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5" windowWidth="17775" windowHeight="11190" activeTab="0"/>
  </bookViews>
  <sheets>
    <sheet name="Sheet1" sheetId="1" r:id="rId1"/>
  </sheets>
  <definedNames/>
  <calcPr fullCalcOnLoad="1"/>
</workbook>
</file>

<file path=xl/sharedStrings.xml><?xml version="1.0" encoding="utf-8"?>
<sst xmlns="http://schemas.openxmlformats.org/spreadsheetml/2006/main" count="342" uniqueCount="202">
  <si>
    <t>Developer Name:</t>
  </si>
  <si>
    <t>Development Number:</t>
  </si>
  <si>
    <t>Development Name:</t>
  </si>
  <si>
    <t>Stage:</t>
  </si>
  <si>
    <t>Initial Application</t>
  </si>
  <si>
    <t>Firm Commitment</t>
  </si>
  <si>
    <t>Construction Completion</t>
  </si>
  <si>
    <t>Select</t>
  </si>
  <si>
    <t>Sustainable Housing Election</t>
  </si>
  <si>
    <t>If the Developer is committing to sustainable design, please choose the applicable green building program:</t>
  </si>
  <si>
    <t>LEED</t>
  </si>
  <si>
    <t>Green Globes</t>
  </si>
  <si>
    <t>Enterprise Green Communities</t>
  </si>
  <si>
    <t>Will the development be certified in the selected program?</t>
  </si>
  <si>
    <t>Yes</t>
  </si>
  <si>
    <t>No</t>
  </si>
  <si>
    <t>Date of certification:</t>
  </si>
  <si>
    <t>Proposed</t>
  </si>
  <si>
    <t>Actual</t>
  </si>
  <si>
    <t>NAHB National Green Building Program</t>
  </si>
  <si>
    <t>Accessibility</t>
  </si>
  <si>
    <t>Does the design incorporate Universal Design features?</t>
  </si>
  <si>
    <t>See MHDC's Design/Construction Compliance Guidelines Exhibit D for a list of required features to qualify for Universal Design.</t>
  </si>
  <si>
    <t>Identify handicapped accessible units:</t>
  </si>
  <si>
    <t>Studio</t>
  </si>
  <si>
    <t>1-Bedroom</t>
  </si>
  <si>
    <t>2-Bedroom</t>
  </si>
  <si>
    <t>Total</t>
  </si>
  <si>
    <t>Units</t>
  </si>
  <si>
    <t>Accessible</t>
  </si>
  <si>
    <t>3-Bedroom</t>
  </si>
  <si>
    <t>4-Bedroom</t>
  </si>
  <si>
    <t>Other</t>
  </si>
  <si>
    <t>Building Description</t>
  </si>
  <si>
    <t>Type of Foundation:</t>
  </si>
  <si>
    <t>Structural System:</t>
  </si>
  <si>
    <t>Full Basement</t>
  </si>
  <si>
    <t>Partial Basement</t>
  </si>
  <si>
    <t>Crawl Space</t>
  </si>
  <si>
    <t>Slab-on-Grade</t>
  </si>
  <si>
    <t>Floor System (1st Fl):</t>
  </si>
  <si>
    <t>Wood Frame</t>
  </si>
  <si>
    <t>Concrete</t>
  </si>
  <si>
    <t>Wood &amp; Concrete</t>
  </si>
  <si>
    <t>Exterior Finishes:</t>
  </si>
  <si>
    <t>Brick</t>
  </si>
  <si>
    <t>Stucco</t>
  </si>
  <si>
    <t>Brick Veneer</t>
  </si>
  <si>
    <t>% of building</t>
  </si>
  <si>
    <t>Vinyl Siding</t>
  </si>
  <si>
    <t>Hardboard</t>
  </si>
  <si>
    <t>Adhered Veneer</t>
  </si>
  <si>
    <t>Cement Board</t>
  </si>
  <si>
    <t>Windows:</t>
  </si>
  <si>
    <t>Sliding</t>
  </si>
  <si>
    <t>Casement</t>
  </si>
  <si>
    <t>Single- or Double-Hung</t>
  </si>
  <si>
    <t>Preserved historic windows or finishes</t>
  </si>
  <si>
    <t>List any assemblies or components manufactured off-site and delivered for on-site assembly and installation:</t>
  </si>
  <si>
    <t>Community Building and Common Space Information</t>
  </si>
  <si>
    <t>Select all that apply</t>
  </si>
  <si>
    <t>Community Building</t>
  </si>
  <si>
    <t>If checked, is it attached to residential units?</t>
  </si>
  <si>
    <t>Meeting Room</t>
  </si>
  <si>
    <t>Office Space</t>
  </si>
  <si>
    <t>Computer Workstations</t>
  </si>
  <si>
    <t>Swimming Pool</t>
  </si>
  <si>
    <t xml:space="preserve">Other recreational/community amenities: </t>
  </si>
  <si>
    <t>Energy Information</t>
  </si>
  <si>
    <t>Heating System:</t>
  </si>
  <si>
    <t>Cooling System:</t>
  </si>
  <si>
    <t>Domestic Hot Water:</t>
  </si>
  <si>
    <t>Explain "Other":</t>
  </si>
  <si>
    <t>Forced Air/Electric</t>
  </si>
  <si>
    <t>Forced Air/Natural Gas</t>
  </si>
  <si>
    <t>Forced Air/Heat Pump</t>
  </si>
  <si>
    <t>Forced Air</t>
  </si>
  <si>
    <t>Electric</t>
  </si>
  <si>
    <t>Heat Pump</t>
  </si>
  <si>
    <t>Single-Unit Supply</t>
  </si>
  <si>
    <t>Shared-Common Supply</t>
  </si>
  <si>
    <t>Natural Gas</t>
  </si>
  <si>
    <t>Parking Information</t>
  </si>
  <si>
    <t>Number of units with single attached (enclosed) garage</t>
  </si>
  <si>
    <t>Number of units with double attached (enclosed) garage</t>
  </si>
  <si>
    <t>Number of covered parking spaces</t>
  </si>
  <si>
    <t>Carports</t>
  </si>
  <si>
    <t>Parking garage</t>
  </si>
  <si>
    <t>Number of on-site parking spaces</t>
  </si>
  <si>
    <t>Number of legal off-site parking spaces</t>
  </si>
  <si>
    <t>Total resident spaces (net of staff, guests, other uses):</t>
  </si>
  <si>
    <t>Amenities</t>
  </si>
  <si>
    <t>Laundry Facilities</t>
  </si>
  <si>
    <t>Common on-site laundry</t>
  </si>
  <si>
    <t>In-unit laundry:</t>
  </si>
  <si>
    <t>Washer-dryer hook-ups</t>
  </si>
  <si>
    <t>Washer and dryer</t>
  </si>
  <si>
    <t>Shelf</t>
  </si>
  <si>
    <t>Floor covering:</t>
  </si>
  <si>
    <t>VCT</t>
  </si>
  <si>
    <t>Seamless Vinyl</t>
  </si>
  <si>
    <t>Type:</t>
  </si>
  <si>
    <t>Entries</t>
  </si>
  <si>
    <t>Porch</t>
  </si>
  <si>
    <t>Patio</t>
  </si>
  <si>
    <t>Balcony</t>
  </si>
  <si>
    <t>Emergency signal light fixture</t>
  </si>
  <si>
    <t>Security</t>
  </si>
  <si>
    <t>Secured exterior building access</t>
  </si>
  <si>
    <t>Storage</t>
  </si>
  <si>
    <t>Basement</t>
  </si>
  <si>
    <t>Standard</t>
  </si>
  <si>
    <t>Outside</t>
  </si>
  <si>
    <t>Storm Shelter</t>
  </si>
  <si>
    <t>Community shelter</t>
  </si>
  <si>
    <t>Safe room</t>
  </si>
  <si>
    <t>Attic Access</t>
  </si>
  <si>
    <t>Hallway</t>
  </si>
  <si>
    <t>Bedroom:</t>
  </si>
  <si>
    <t>In-room</t>
  </si>
  <si>
    <t>Closet</t>
  </si>
  <si>
    <t>Mechanical Closet</t>
  </si>
  <si>
    <t>Water heater</t>
  </si>
  <si>
    <t>Furnace and A/C</t>
  </si>
  <si>
    <t>Shelving</t>
  </si>
  <si>
    <t>Living Room</t>
  </si>
  <si>
    <t>Blinds</t>
  </si>
  <si>
    <t>Unit alarms</t>
  </si>
  <si>
    <t>Intercom</t>
  </si>
  <si>
    <t>Programmable Thermostat:</t>
  </si>
  <si>
    <t>Full Kitchen*</t>
  </si>
  <si>
    <t>Kitchenette (list amenities):</t>
  </si>
  <si>
    <t>*To qualify as full kitchen, it must include sink with sprayer, built-in microwave, self-cleaning oven, garbage disposal, dishwasher, refrigerator, cabinets and storage.</t>
  </si>
  <si>
    <t>Carpet</t>
  </si>
  <si>
    <t>Hardwood</t>
  </si>
  <si>
    <t>Attic Fan</t>
  </si>
  <si>
    <t>Storm door</t>
  </si>
  <si>
    <t>Interior entry landing at door</t>
  </si>
  <si>
    <t>Door bell</t>
  </si>
  <si>
    <t>Phone connection</t>
  </si>
  <si>
    <t>Hardwired internet</t>
  </si>
  <si>
    <t>TV/cable connection</t>
  </si>
  <si>
    <t>Ceiling fan</t>
  </si>
  <si>
    <t>Dining Room</t>
  </si>
  <si>
    <t>(or eating area)</t>
  </si>
  <si>
    <t>Ceiling fan/lights</t>
  </si>
  <si>
    <t>Kitchen</t>
  </si>
  <si>
    <t>Required:</t>
  </si>
  <si>
    <t>Refrigerator</t>
  </si>
  <si>
    <t>X</t>
  </si>
  <si>
    <t>Range/oven</t>
  </si>
  <si>
    <t>Range exhaust/hood</t>
  </si>
  <si>
    <t>Microwave</t>
  </si>
  <si>
    <t>Dishwasher</t>
  </si>
  <si>
    <t>Optional:</t>
  </si>
  <si>
    <t>Combination microwave/range hood</t>
  </si>
  <si>
    <t>Garbage disposal</t>
  </si>
  <si>
    <t>Pantry closet</t>
  </si>
  <si>
    <t>Light over kitchen sink</t>
  </si>
  <si>
    <t>Entry storm door</t>
  </si>
  <si>
    <t>Bathroom 1</t>
  </si>
  <si>
    <t>Exhaust fan</t>
  </si>
  <si>
    <t>Towel bar/ring</t>
  </si>
  <si>
    <t>Toilet paper holder</t>
  </si>
  <si>
    <t>Medicine cabinet</t>
  </si>
  <si>
    <t>Shower rod</t>
  </si>
  <si>
    <t>Soap/toothbrush holder</t>
  </si>
  <si>
    <t>Emergency call button</t>
  </si>
  <si>
    <t>Bathroom 2</t>
  </si>
  <si>
    <t>Half-bath</t>
  </si>
  <si>
    <t>Bedroom 1</t>
  </si>
  <si>
    <t>Ceiling lights (light switch operated)</t>
  </si>
  <si>
    <t>Tub</t>
  </si>
  <si>
    <t>Shower</t>
  </si>
  <si>
    <t>Roll-in shower</t>
  </si>
  <si>
    <t>Bedroom 2</t>
  </si>
  <si>
    <t>Bedroom 3</t>
  </si>
  <si>
    <t>Bedroom 4</t>
  </si>
  <si>
    <t>Date Form Completed:</t>
  </si>
  <si>
    <t>Development Characteristics Worksheet</t>
  </si>
  <si>
    <t>Program:</t>
  </si>
  <si>
    <t>CERTIFICATION</t>
  </si>
  <si>
    <t>Failure to maintain the design and amenities as committed may result in the termination of the conditional reservation agreement or the firm commitment, or it may delay approval of construction funds disbursement, final credit allocation, or future rent increases until the discrepancy is cured to MHDC's satisfaction.</t>
  </si>
  <si>
    <t>("Development")</t>
  </si>
  <si>
    <t>("Developer")</t>
  </si>
  <si>
    <t>Owner Name:</t>
  </si>
  <si>
    <t>("Owner")</t>
  </si>
  <si>
    <t>Architect Name:</t>
  </si>
  <si>
    <t>("Architect")</t>
  </si>
  <si>
    <t>Authorized Signature</t>
  </si>
  <si>
    <t>Name/Title</t>
  </si>
  <si>
    <t>Date</t>
  </si>
  <si>
    <t>Owner</t>
  </si>
  <si>
    <t>Developer</t>
  </si>
  <si>
    <t>Architect</t>
  </si>
  <si>
    <t>For MHDC Use Only</t>
  </si>
  <si>
    <t>Reviewer Name</t>
  </si>
  <si>
    <t>Company</t>
  </si>
  <si>
    <t>Reviewed by:</t>
  </si>
  <si>
    <t>Additional Amenities Not Described Above:</t>
  </si>
  <si>
    <t>(The remainder of this page is intentionally left blank.)</t>
  </si>
  <si>
    <t xml:space="preserve">The undersigned hereby agree that the development characteristics described herein are an accurate reflection of the characteristics and amenities committed by the Developer and Owner and agreed upon by the Architect for the design and operation of the Development.  The features represented shall be reviewed and relied upon by MHDC staff and third-party representatives during the application, design, construction, and operation phases of the Development  No changes to the committed and approved development characteristics may be made at any time without prior written approval from MHDC.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</si>
</sst>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dd/yy;@"/>
    <numFmt numFmtId="166" formatCode="m/d/yy;@"/>
  </numFmts>
  <fonts count="43">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sz val="10"/>
      <color indexed="8"/>
      <name val="Calibri"/>
      <family val="2"/>
    </font>
    <font>
      <i/>
      <sz val="10"/>
      <color indexed="8"/>
      <name val="Calibri"/>
      <family val="2"/>
    </font>
    <font>
      <b/>
      <sz val="12"/>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
      <i/>
      <sz val="10"/>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5">
    <xf numFmtId="0" fontId="0" fillId="0" borderId="0" xfId="0" applyFont="1" applyAlignment="1">
      <alignment/>
    </xf>
    <xf numFmtId="0" fontId="39" fillId="0" borderId="0" xfId="0" applyFont="1" applyAlignment="1">
      <alignment/>
    </xf>
    <xf numFmtId="0" fontId="40" fillId="0" borderId="0" xfId="0" applyFont="1" applyAlignment="1">
      <alignment/>
    </xf>
    <xf numFmtId="0" fontId="40" fillId="0" borderId="0" xfId="0" applyFont="1" applyAlignment="1">
      <alignment horizontal="center"/>
    </xf>
    <xf numFmtId="0" fontId="40" fillId="0" borderId="10" xfId="0" applyFont="1" applyBorder="1" applyAlignment="1">
      <alignment horizontal="center"/>
    </xf>
    <xf numFmtId="0" fontId="41" fillId="0" borderId="0" xfId="0" applyFont="1" applyAlignment="1">
      <alignment/>
    </xf>
    <xf numFmtId="0" fontId="40" fillId="0" borderId="0" xfId="0" applyFont="1" applyBorder="1" applyAlignment="1">
      <alignment/>
    </xf>
    <xf numFmtId="0" fontId="40" fillId="0" borderId="0" xfId="0" applyFont="1" applyBorder="1" applyAlignment="1">
      <alignment/>
    </xf>
    <xf numFmtId="0" fontId="40" fillId="0" borderId="0" xfId="0" applyFont="1" applyBorder="1" applyAlignment="1">
      <alignment horizontal="center"/>
    </xf>
    <xf numFmtId="0" fontId="40" fillId="0" borderId="0" xfId="0" applyFont="1" applyAlignment="1">
      <alignment horizontal="left" wrapText="1"/>
    </xf>
    <xf numFmtId="0" fontId="39" fillId="0" borderId="0" xfId="0" applyFont="1" applyBorder="1" applyAlignment="1">
      <alignment/>
    </xf>
    <xf numFmtId="0" fontId="42" fillId="0" borderId="0" xfId="0" applyFont="1" applyAlignment="1">
      <alignment/>
    </xf>
    <xf numFmtId="0" fontId="0" fillId="0" borderId="11" xfId="0" applyBorder="1" applyAlignment="1">
      <alignment/>
    </xf>
    <xf numFmtId="0" fontId="0" fillId="2" borderId="11" xfId="0" applyFill="1" applyBorder="1" applyAlignment="1">
      <alignment/>
    </xf>
    <xf numFmtId="0" fontId="0" fillId="2" borderId="12" xfId="0" applyFill="1" applyBorder="1" applyAlignment="1">
      <alignment/>
    </xf>
    <xf numFmtId="0" fontId="0" fillId="2" borderId="13" xfId="0" applyFill="1" applyBorder="1" applyAlignment="1">
      <alignment/>
    </xf>
    <xf numFmtId="0" fontId="40" fillId="2" borderId="13" xfId="0" applyFont="1" applyFill="1" applyBorder="1" applyAlignment="1">
      <alignment/>
    </xf>
    <xf numFmtId="0" fontId="0" fillId="2" borderId="14" xfId="0" applyFill="1" applyBorder="1" applyAlignment="1">
      <alignment/>
    </xf>
    <xf numFmtId="0" fontId="37" fillId="2" borderId="15" xfId="0" applyFont="1" applyFill="1" applyBorder="1" applyAlignment="1">
      <alignment/>
    </xf>
    <xf numFmtId="0" fontId="0" fillId="2" borderId="0" xfId="0" applyFill="1" applyBorder="1" applyAlignment="1">
      <alignment/>
    </xf>
    <xf numFmtId="0" fontId="40" fillId="2" borderId="0" xfId="0" applyFont="1" applyFill="1" applyBorder="1" applyAlignment="1">
      <alignment/>
    </xf>
    <xf numFmtId="0" fontId="0" fillId="2" borderId="16" xfId="0" applyFill="1" applyBorder="1" applyAlignment="1">
      <alignment/>
    </xf>
    <xf numFmtId="0" fontId="0" fillId="2" borderId="15" xfId="0" applyFill="1" applyBorder="1" applyAlignment="1">
      <alignment/>
    </xf>
    <xf numFmtId="0" fontId="40" fillId="2" borderId="17" xfId="0" applyFont="1" applyFill="1" applyBorder="1" applyAlignment="1">
      <alignment/>
    </xf>
    <xf numFmtId="0" fontId="40" fillId="2" borderId="11" xfId="0" applyFont="1" applyFill="1" applyBorder="1" applyAlignment="1">
      <alignment/>
    </xf>
    <xf numFmtId="0" fontId="40" fillId="2" borderId="18" xfId="0" applyFont="1" applyFill="1" applyBorder="1" applyAlignment="1">
      <alignment/>
    </xf>
    <xf numFmtId="166" fontId="0" fillId="2" borderId="11" xfId="0" applyNumberFormat="1" applyFill="1" applyBorder="1" applyAlignment="1">
      <alignment horizontal="left"/>
    </xf>
    <xf numFmtId="166" fontId="0" fillId="2" borderId="18" xfId="0" applyNumberFormat="1" applyFill="1" applyBorder="1" applyAlignment="1">
      <alignment horizontal="left"/>
    </xf>
    <xf numFmtId="0" fontId="0" fillId="2" borderId="11" xfId="0" applyFill="1" applyBorder="1" applyAlignment="1">
      <alignment horizontal="left" wrapText="1"/>
    </xf>
    <xf numFmtId="0" fontId="0" fillId="2" borderId="17" xfId="0" applyFill="1" applyBorder="1" applyAlignment="1">
      <alignment horizontal="left" wrapText="1"/>
    </xf>
    <xf numFmtId="0" fontId="40" fillId="0" borderId="0" xfId="0" applyFont="1" applyAlignment="1">
      <alignment horizontal="left" wrapText="1"/>
    </xf>
    <xf numFmtId="0" fontId="40" fillId="0" borderId="0" xfId="0" applyNumberFormat="1" applyFont="1" applyAlignment="1">
      <alignment horizontal="left" wrapText="1"/>
    </xf>
    <xf numFmtId="165" fontId="40" fillId="0" borderId="0" xfId="0" applyNumberFormat="1" applyFont="1" applyBorder="1" applyAlignment="1">
      <alignment horizontal="center"/>
    </xf>
    <xf numFmtId="0" fontId="40" fillId="0" borderId="0" xfId="0" applyFont="1" applyAlignment="1">
      <alignment horizontal="center"/>
    </xf>
    <xf numFmtId="0" fontId="41" fillId="0" borderId="0" xfId="0" applyFont="1" applyAlignment="1">
      <alignment horizontal="left" wrapText="1"/>
    </xf>
    <xf numFmtId="0" fontId="0" fillId="0" borderId="11" xfId="0" applyBorder="1" applyAlignment="1" applyProtection="1">
      <alignment horizontal="left" wrapText="1"/>
      <protection locked="0"/>
    </xf>
    <xf numFmtId="166" fontId="0" fillId="0" borderId="11" xfId="0" applyNumberFormat="1" applyBorder="1" applyAlignment="1" applyProtection="1">
      <alignment horizontal="left"/>
      <protection locked="0"/>
    </xf>
    <xf numFmtId="0" fontId="0" fillId="0" borderId="11" xfId="0" applyBorder="1" applyAlignment="1" applyProtection="1">
      <alignment/>
      <protection/>
    </xf>
    <xf numFmtId="0" fontId="40" fillId="0" borderId="19" xfId="0" applyFont="1" applyBorder="1" applyAlignment="1" applyProtection="1">
      <alignment horizontal="left" wrapText="1"/>
      <protection locked="0"/>
    </xf>
    <xf numFmtId="0" fontId="40" fillId="0" borderId="20" xfId="0" applyFont="1" applyBorder="1" applyAlignment="1" applyProtection="1">
      <alignment horizontal="left" wrapText="1"/>
      <protection locked="0"/>
    </xf>
    <xf numFmtId="0" fontId="40" fillId="0" borderId="21" xfId="0" applyFont="1" applyBorder="1" applyAlignment="1" applyProtection="1">
      <alignment horizontal="left" wrapText="1"/>
      <protection locked="0"/>
    </xf>
    <xf numFmtId="0" fontId="40" fillId="0" borderId="10" xfId="0" applyFont="1" applyBorder="1" applyAlignment="1" applyProtection="1">
      <alignment horizontal="center"/>
      <protection locked="0"/>
    </xf>
    <xf numFmtId="0" fontId="40" fillId="0" borderId="19" xfId="0" applyFont="1" applyBorder="1" applyAlignment="1" applyProtection="1">
      <alignment horizontal="center"/>
      <protection locked="0"/>
    </xf>
    <xf numFmtId="0" fontId="40" fillId="0" borderId="20" xfId="0" applyFont="1" applyBorder="1" applyAlignment="1" applyProtection="1">
      <alignment horizontal="center"/>
      <protection locked="0"/>
    </xf>
    <xf numFmtId="0" fontId="40" fillId="0" borderId="21" xfId="0" applyFont="1" applyBorder="1" applyAlignment="1" applyProtection="1">
      <alignment horizontal="center"/>
      <protection locked="0"/>
    </xf>
    <xf numFmtId="0" fontId="40" fillId="0" borderId="0" xfId="0" applyFont="1" applyAlignment="1" applyProtection="1">
      <alignment/>
      <protection/>
    </xf>
    <xf numFmtId="0" fontId="40" fillId="0" borderId="10" xfId="0" applyFont="1" applyBorder="1" applyAlignment="1" applyProtection="1">
      <alignment/>
      <protection locked="0"/>
    </xf>
    <xf numFmtId="0" fontId="40" fillId="0" borderId="19" xfId="0" applyFont="1" applyBorder="1" applyAlignment="1" applyProtection="1">
      <alignment horizontal="left"/>
      <protection locked="0"/>
    </xf>
    <xf numFmtId="0" fontId="40" fillId="0" borderId="20" xfId="0" applyFont="1" applyBorder="1" applyAlignment="1" applyProtection="1">
      <alignment horizontal="left"/>
      <protection locked="0"/>
    </xf>
    <xf numFmtId="0" fontId="40" fillId="0" borderId="21" xfId="0" applyFont="1" applyBorder="1" applyAlignment="1" applyProtection="1">
      <alignment horizontal="left"/>
      <protection locked="0"/>
    </xf>
    <xf numFmtId="0" fontId="40" fillId="0" borderId="11" xfId="0" applyFont="1" applyBorder="1" applyAlignment="1" applyProtection="1">
      <alignment horizontal="left"/>
      <protection locked="0"/>
    </xf>
    <xf numFmtId="0" fontId="40" fillId="0" borderId="18" xfId="0" applyFont="1" applyBorder="1" applyAlignment="1" applyProtection="1">
      <alignment horizontal="left"/>
      <protection locked="0"/>
    </xf>
    <xf numFmtId="165" fontId="40" fillId="0" borderId="19" xfId="0" applyNumberFormat="1" applyFont="1" applyBorder="1" applyAlignment="1" applyProtection="1">
      <alignment horizontal="center"/>
      <protection locked="0"/>
    </xf>
    <xf numFmtId="165" fontId="40" fillId="0" borderId="20" xfId="0" applyNumberFormat="1" applyFont="1" applyBorder="1" applyAlignment="1" applyProtection="1">
      <alignment horizontal="center"/>
      <protection locked="0"/>
    </xf>
    <xf numFmtId="165" fontId="40" fillId="0" borderId="21"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244"/>
  <sheetViews>
    <sheetView tabSelected="1" zoomScalePageLayoutView="0" workbookViewId="0" topLeftCell="A1">
      <selection activeCell="H3" sqref="H3:O3"/>
    </sheetView>
  </sheetViews>
  <sheetFormatPr defaultColWidth="9.140625" defaultRowHeight="15"/>
  <cols>
    <col min="1" max="34" width="2.7109375" style="2" customWidth="1"/>
    <col min="35" max="37" width="9.140625" style="2" hidden="1" customWidth="1"/>
    <col min="38" max="39" width="9.140625" style="2" customWidth="1"/>
    <col min="40" max="16384" width="9.140625" style="2" customWidth="1"/>
  </cols>
  <sheetData>
    <row r="1" ht="15.75">
      <c r="A1" s="11" t="s">
        <v>179</v>
      </c>
    </row>
    <row r="2" ht="12.75">
      <c r="AI2" s="2" t="s">
        <v>7</v>
      </c>
    </row>
    <row r="3" spans="1:35" ht="12.75">
      <c r="A3" s="1" t="s">
        <v>2</v>
      </c>
      <c r="H3" s="47"/>
      <c r="I3" s="48"/>
      <c r="J3" s="48"/>
      <c r="K3" s="48"/>
      <c r="L3" s="48"/>
      <c r="M3" s="48"/>
      <c r="N3" s="48"/>
      <c r="O3" s="49"/>
      <c r="R3" s="1" t="s">
        <v>1</v>
      </c>
      <c r="Z3" s="42"/>
      <c r="AA3" s="43"/>
      <c r="AB3" s="43"/>
      <c r="AC3" s="43"/>
      <c r="AD3" s="44"/>
      <c r="AI3" s="2" t="s">
        <v>4</v>
      </c>
    </row>
    <row r="4" spans="1:35" ht="12.75">
      <c r="A4" s="2" t="s">
        <v>183</v>
      </c>
      <c r="R4" s="1"/>
      <c r="AI4" s="2" t="s">
        <v>5</v>
      </c>
    </row>
    <row r="5" spans="1:35" ht="10.5" customHeight="1">
      <c r="A5" s="1"/>
      <c r="R5" s="1"/>
      <c r="AI5" s="2" t="s">
        <v>6</v>
      </c>
    </row>
    <row r="6" spans="1:30" ht="12.75">
      <c r="A6" s="1" t="s">
        <v>0</v>
      </c>
      <c r="H6" s="47"/>
      <c r="I6" s="48"/>
      <c r="J6" s="48"/>
      <c r="K6" s="48"/>
      <c r="L6" s="48"/>
      <c r="M6" s="48"/>
      <c r="N6" s="48"/>
      <c r="O6" s="49"/>
      <c r="R6" s="1" t="s">
        <v>178</v>
      </c>
      <c r="Z6" s="52"/>
      <c r="AA6" s="53"/>
      <c r="AB6" s="53"/>
      <c r="AC6" s="53"/>
      <c r="AD6" s="54"/>
    </row>
    <row r="7" spans="1:18" ht="12.75">
      <c r="A7" s="2" t="s">
        <v>184</v>
      </c>
      <c r="R7" s="1"/>
    </row>
    <row r="8" spans="1:18" ht="12" customHeight="1">
      <c r="A8" s="1"/>
      <c r="R8" s="1"/>
    </row>
    <row r="9" spans="1:30" ht="12.75">
      <c r="A9" s="1" t="s">
        <v>185</v>
      </c>
      <c r="H9" s="47"/>
      <c r="I9" s="48"/>
      <c r="J9" s="48"/>
      <c r="K9" s="48"/>
      <c r="L9" s="48"/>
      <c r="M9" s="48"/>
      <c r="N9" s="48"/>
      <c r="O9" s="49"/>
      <c r="R9" s="1" t="s">
        <v>3</v>
      </c>
      <c r="U9" s="42" t="s">
        <v>7</v>
      </c>
      <c r="V9" s="43"/>
      <c r="W9" s="43"/>
      <c r="X9" s="43"/>
      <c r="Y9" s="43"/>
      <c r="Z9" s="43"/>
      <c r="AA9" s="43"/>
      <c r="AB9" s="43"/>
      <c r="AC9" s="43"/>
      <c r="AD9" s="44"/>
    </row>
    <row r="10" ht="12.75">
      <c r="A10" s="2" t="s">
        <v>186</v>
      </c>
    </row>
    <row r="11" ht="11.25" customHeight="1"/>
    <row r="12" spans="1:30" ht="12.75">
      <c r="A12" s="1" t="s">
        <v>187</v>
      </c>
      <c r="H12" s="47"/>
      <c r="I12" s="48"/>
      <c r="J12" s="48"/>
      <c r="K12" s="48"/>
      <c r="L12" s="48"/>
      <c r="M12" s="48"/>
      <c r="N12" s="48"/>
      <c r="O12" s="49"/>
      <c r="R12" s="10"/>
      <c r="S12" s="7"/>
      <c r="T12" s="7"/>
      <c r="U12" s="7"/>
      <c r="V12" s="7"/>
      <c r="W12" s="7"/>
      <c r="X12" s="7"/>
      <c r="Y12" s="7"/>
      <c r="Z12" s="32"/>
      <c r="AA12" s="32"/>
      <c r="AB12" s="32"/>
      <c r="AC12" s="32"/>
      <c r="AD12" s="32"/>
    </row>
    <row r="13" spans="1:30" ht="12.75">
      <c r="A13" s="2" t="s">
        <v>188</v>
      </c>
      <c r="R13" s="10"/>
      <c r="S13" s="7"/>
      <c r="T13" s="7"/>
      <c r="U13" s="7"/>
      <c r="V13" s="7"/>
      <c r="W13" s="7"/>
      <c r="X13" s="7"/>
      <c r="Y13" s="7"/>
      <c r="Z13" s="7"/>
      <c r="AA13" s="7"/>
      <c r="AB13" s="7"/>
      <c r="AC13" s="7"/>
      <c r="AD13" s="7"/>
    </row>
    <row r="14" spans="18:30" ht="12.75">
      <c r="R14" s="10"/>
      <c r="S14" s="7"/>
      <c r="T14" s="7"/>
      <c r="U14" s="7"/>
      <c r="V14" s="7"/>
      <c r="W14" s="7"/>
      <c r="X14" s="7"/>
      <c r="Y14" s="7"/>
      <c r="Z14" s="7"/>
      <c r="AA14" s="7"/>
      <c r="AB14" s="7"/>
      <c r="AC14" s="7"/>
      <c r="AD14" s="7"/>
    </row>
    <row r="15" spans="1:18" ht="12" customHeight="1">
      <c r="A15" s="1"/>
      <c r="R15" s="1"/>
    </row>
    <row r="16" ht="12.75">
      <c r="A16" s="1" t="s">
        <v>8</v>
      </c>
    </row>
    <row r="17" ht="6.75" customHeight="1">
      <c r="A17" s="1"/>
    </row>
    <row r="18" ht="12.75">
      <c r="A18" s="2" t="s">
        <v>9</v>
      </c>
    </row>
    <row r="19" ht="10.5" customHeight="1"/>
    <row r="20" spans="1:17" ht="12.75">
      <c r="A20" s="41"/>
      <c r="B20" s="2" t="s">
        <v>10</v>
      </c>
      <c r="D20" s="2" t="s">
        <v>180</v>
      </c>
      <c r="G20" s="42"/>
      <c r="H20" s="43"/>
      <c r="I20" s="43"/>
      <c r="J20" s="43"/>
      <c r="K20" s="44"/>
      <c r="P20" s="41"/>
      <c r="Q20" s="2" t="s">
        <v>12</v>
      </c>
    </row>
    <row r="21" spans="1:16" ht="3.75" customHeight="1">
      <c r="A21" s="3"/>
      <c r="P21" s="3"/>
    </row>
    <row r="22" spans="1:17" ht="12.75">
      <c r="A22" s="41"/>
      <c r="B22" s="2" t="s">
        <v>19</v>
      </c>
      <c r="P22" s="41"/>
      <c r="Q22" s="2" t="s">
        <v>11</v>
      </c>
    </row>
    <row r="24" spans="1:25" ht="12.75">
      <c r="A24" s="2" t="s">
        <v>13</v>
      </c>
      <c r="T24" s="41"/>
      <c r="U24" s="2" t="s">
        <v>14</v>
      </c>
      <c r="X24" s="41"/>
      <c r="Y24" s="2" t="s">
        <v>15</v>
      </c>
    </row>
    <row r="26" spans="1:17" ht="12.75">
      <c r="A26" s="2" t="s">
        <v>16</v>
      </c>
      <c r="H26" s="52"/>
      <c r="I26" s="53"/>
      <c r="J26" s="53"/>
      <c r="K26" s="53"/>
      <c r="L26" s="53"/>
      <c r="M26" s="54"/>
      <c r="P26" s="41"/>
      <c r="Q26" s="2" t="s">
        <v>17</v>
      </c>
    </row>
    <row r="27" ht="3.75" customHeight="1">
      <c r="P27" s="3"/>
    </row>
    <row r="28" spans="16:17" ht="12.75">
      <c r="P28" s="41"/>
      <c r="Q28" s="2" t="s">
        <v>18</v>
      </c>
    </row>
    <row r="31" ht="12.75">
      <c r="A31" s="1" t="s">
        <v>20</v>
      </c>
    </row>
    <row r="32" ht="6.75" customHeight="1"/>
    <row r="33" spans="1:25" ht="12.75">
      <c r="A33" s="2" t="s">
        <v>21</v>
      </c>
      <c r="T33" s="41"/>
      <c r="U33" s="2" t="s">
        <v>14</v>
      </c>
      <c r="X33" s="41"/>
      <c r="Y33" s="2" t="s">
        <v>15</v>
      </c>
    </row>
    <row r="34" spans="1:31" ht="28.5" customHeight="1">
      <c r="A34" s="34" t="s">
        <v>22</v>
      </c>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row>
    <row r="36" ht="12.75">
      <c r="A36" s="2" t="s">
        <v>23</v>
      </c>
    </row>
    <row r="38" spans="5:26" ht="12.75">
      <c r="E38" s="33" t="s">
        <v>27</v>
      </c>
      <c r="F38" s="33"/>
      <c r="H38" s="33" t="s">
        <v>29</v>
      </c>
      <c r="I38" s="33"/>
      <c r="J38" s="33"/>
      <c r="U38" s="33" t="s">
        <v>27</v>
      </c>
      <c r="V38" s="33"/>
      <c r="X38" s="33" t="s">
        <v>29</v>
      </c>
      <c r="Y38" s="33"/>
      <c r="Z38" s="33"/>
    </row>
    <row r="39" spans="5:26" ht="12.75">
      <c r="E39" s="33" t="s">
        <v>28</v>
      </c>
      <c r="F39" s="33"/>
      <c r="H39" s="33" t="s">
        <v>28</v>
      </c>
      <c r="I39" s="33"/>
      <c r="J39" s="33"/>
      <c r="U39" s="33" t="s">
        <v>28</v>
      </c>
      <c r="V39" s="33"/>
      <c r="X39" s="33" t="s">
        <v>28</v>
      </c>
      <c r="Y39" s="33"/>
      <c r="Z39" s="33"/>
    </row>
    <row r="40" spans="5:26" ht="5.25" customHeight="1">
      <c r="E40" s="3"/>
      <c r="F40" s="3"/>
      <c r="H40" s="3"/>
      <c r="I40" s="3"/>
      <c r="J40" s="3"/>
      <c r="U40" s="3"/>
      <c r="V40" s="3"/>
      <c r="X40" s="3"/>
      <c r="Y40" s="3"/>
      <c r="Z40" s="3"/>
    </row>
    <row r="41" spans="1:25" ht="12.75">
      <c r="A41" s="2" t="s">
        <v>24</v>
      </c>
      <c r="E41" s="42"/>
      <c r="F41" s="44"/>
      <c r="H41" s="42"/>
      <c r="I41" s="44"/>
      <c r="P41" s="2" t="s">
        <v>30</v>
      </c>
      <c r="U41" s="42"/>
      <c r="V41" s="44"/>
      <c r="X41" s="42"/>
      <c r="Y41" s="44"/>
    </row>
    <row r="43" spans="1:25" ht="12.75">
      <c r="A43" s="2" t="s">
        <v>25</v>
      </c>
      <c r="E43" s="42"/>
      <c r="F43" s="44"/>
      <c r="H43" s="42"/>
      <c r="I43" s="44"/>
      <c r="P43" s="2" t="s">
        <v>31</v>
      </c>
      <c r="U43" s="42"/>
      <c r="V43" s="44"/>
      <c r="X43" s="42"/>
      <c r="Y43" s="44"/>
    </row>
    <row r="45" spans="1:25" ht="12.75">
      <c r="A45" s="2" t="s">
        <v>26</v>
      </c>
      <c r="E45" s="42"/>
      <c r="F45" s="44"/>
      <c r="H45" s="42"/>
      <c r="I45" s="44"/>
      <c r="P45" s="2" t="s">
        <v>32</v>
      </c>
      <c r="R45" s="50"/>
      <c r="S45" s="50"/>
      <c r="T45" s="51"/>
      <c r="U45" s="42"/>
      <c r="V45" s="44"/>
      <c r="X45" s="42"/>
      <c r="Y45" s="44"/>
    </row>
    <row r="48" spans="1:37" ht="12.75">
      <c r="A48" s="1" t="s">
        <v>33</v>
      </c>
      <c r="AI48" s="2" t="s">
        <v>7</v>
      </c>
      <c r="AK48" s="2" t="s">
        <v>7</v>
      </c>
    </row>
    <row r="49" spans="35:37" ht="6" customHeight="1">
      <c r="AI49" s="2" t="s">
        <v>36</v>
      </c>
      <c r="AK49" s="2" t="s">
        <v>41</v>
      </c>
    </row>
    <row r="50" spans="1:37" ht="12.75">
      <c r="A50" s="2" t="s">
        <v>34</v>
      </c>
      <c r="H50" s="42" t="s">
        <v>7</v>
      </c>
      <c r="I50" s="43"/>
      <c r="J50" s="43"/>
      <c r="K50" s="43"/>
      <c r="L50" s="43"/>
      <c r="M50" s="44"/>
      <c r="P50" s="2" t="s">
        <v>35</v>
      </c>
      <c r="V50" s="47"/>
      <c r="W50" s="48"/>
      <c r="X50" s="48"/>
      <c r="Y50" s="48"/>
      <c r="Z50" s="48"/>
      <c r="AA50" s="48"/>
      <c r="AB50" s="48"/>
      <c r="AC50" s="48"/>
      <c r="AD50" s="48"/>
      <c r="AE50" s="49"/>
      <c r="AI50" s="2" t="s">
        <v>37</v>
      </c>
      <c r="AK50" s="2" t="s">
        <v>42</v>
      </c>
    </row>
    <row r="51" spans="35:37" ht="12.75">
      <c r="AI51" s="2" t="s">
        <v>38</v>
      </c>
      <c r="AK51" s="2" t="s">
        <v>43</v>
      </c>
    </row>
    <row r="52" spans="1:35" ht="12.75">
      <c r="A52" s="2" t="s">
        <v>40</v>
      </c>
      <c r="H52" s="42" t="s">
        <v>7</v>
      </c>
      <c r="I52" s="43"/>
      <c r="J52" s="43"/>
      <c r="K52" s="43"/>
      <c r="L52" s="43"/>
      <c r="M52" s="44"/>
      <c r="AI52" s="2" t="s">
        <v>39</v>
      </c>
    </row>
    <row r="53" spans="8:13" ht="12.75">
      <c r="H53" s="8"/>
      <c r="I53" s="8"/>
      <c r="J53" s="8"/>
      <c r="K53" s="8"/>
      <c r="L53" s="8"/>
      <c r="M53" s="8"/>
    </row>
    <row r="54" spans="1:13" ht="12.75">
      <c r="A54" s="2" t="s">
        <v>58</v>
      </c>
      <c r="H54" s="8"/>
      <c r="I54" s="8"/>
      <c r="J54" s="8"/>
      <c r="K54" s="8"/>
      <c r="L54" s="8"/>
      <c r="M54" s="8"/>
    </row>
    <row r="55" spans="1:31" ht="12.75">
      <c r="A55" s="47"/>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9"/>
    </row>
    <row r="57" spans="1:30" ht="12.75">
      <c r="A57" s="2" t="s">
        <v>44</v>
      </c>
      <c r="H57" s="41"/>
      <c r="I57" s="2" t="s">
        <v>45</v>
      </c>
      <c r="M57" s="42"/>
      <c r="N57" s="44"/>
      <c r="O57" s="2" t="s">
        <v>48</v>
      </c>
      <c r="V57" s="41"/>
      <c r="W57" s="2" t="s">
        <v>47</v>
      </c>
      <c r="AB57" s="42"/>
      <c r="AC57" s="44"/>
      <c r="AD57" s="2" t="s">
        <v>48</v>
      </c>
    </row>
    <row r="58" ht="3.75" customHeight="1"/>
    <row r="59" spans="8:30" ht="12.75">
      <c r="H59" s="41"/>
      <c r="I59" s="2" t="s">
        <v>46</v>
      </c>
      <c r="M59" s="42"/>
      <c r="N59" s="44"/>
      <c r="O59" s="2" t="s">
        <v>48</v>
      </c>
      <c r="V59" s="41"/>
      <c r="W59" s="2" t="s">
        <v>51</v>
      </c>
      <c r="AB59" s="42"/>
      <c r="AC59" s="44"/>
      <c r="AD59" s="2" t="s">
        <v>48</v>
      </c>
    </row>
    <row r="60" ht="3.75" customHeight="1"/>
    <row r="61" spans="8:30" ht="12.75">
      <c r="H61" s="41"/>
      <c r="I61" s="2" t="s">
        <v>50</v>
      </c>
      <c r="M61" s="42"/>
      <c r="N61" s="44"/>
      <c r="O61" s="2" t="s">
        <v>48</v>
      </c>
      <c r="V61" s="41"/>
      <c r="W61" s="2" t="s">
        <v>52</v>
      </c>
      <c r="AB61" s="42"/>
      <c r="AC61" s="44"/>
      <c r="AD61" s="2" t="s">
        <v>48</v>
      </c>
    </row>
    <row r="62" ht="3.75" customHeight="1"/>
    <row r="63" spans="8:15" ht="12.75">
      <c r="H63" s="41"/>
      <c r="I63" s="2" t="s">
        <v>49</v>
      </c>
      <c r="M63" s="42"/>
      <c r="N63" s="44"/>
      <c r="O63" s="2" t="s">
        <v>48</v>
      </c>
    </row>
    <row r="65" spans="1:20" ht="12.75">
      <c r="A65" s="2" t="s">
        <v>53</v>
      </c>
      <c r="H65" s="41"/>
      <c r="I65" s="2" t="s">
        <v>56</v>
      </c>
      <c r="S65" s="41"/>
      <c r="T65" s="2" t="s">
        <v>57</v>
      </c>
    </row>
    <row r="66" ht="3.75" customHeight="1"/>
    <row r="67" spans="8:30" ht="12.75">
      <c r="H67" s="41"/>
      <c r="I67" s="2" t="s">
        <v>54</v>
      </c>
      <c r="M67" s="6"/>
      <c r="N67" s="6"/>
      <c r="O67" s="7"/>
      <c r="P67" s="7"/>
      <c r="Q67" s="7"/>
      <c r="R67" s="7"/>
      <c r="S67" s="41"/>
      <c r="T67" s="2" t="s">
        <v>55</v>
      </c>
      <c r="U67" s="7"/>
      <c r="V67" s="7"/>
      <c r="W67" s="7"/>
      <c r="X67" s="7"/>
      <c r="Y67" s="7"/>
      <c r="Z67" s="7"/>
      <c r="AA67" s="7"/>
      <c r="AB67" s="6"/>
      <c r="AC67" s="6"/>
      <c r="AD67" s="7"/>
    </row>
    <row r="68" spans="13:37" ht="12.75">
      <c r="M68" s="7"/>
      <c r="N68" s="7"/>
      <c r="O68" s="7"/>
      <c r="P68" s="7"/>
      <c r="Q68" s="7"/>
      <c r="R68" s="7"/>
      <c r="S68" s="7"/>
      <c r="T68" s="7"/>
      <c r="U68" s="7"/>
      <c r="V68" s="7"/>
      <c r="W68" s="7"/>
      <c r="X68" s="7"/>
      <c r="Y68" s="7"/>
      <c r="Z68" s="7"/>
      <c r="AA68" s="7"/>
      <c r="AB68" s="7"/>
      <c r="AC68" s="7"/>
      <c r="AD68" s="7"/>
      <c r="AI68" s="2" t="s">
        <v>7</v>
      </c>
      <c r="AK68" s="2" t="s">
        <v>7</v>
      </c>
    </row>
    <row r="69" spans="35:37" ht="12.75">
      <c r="AI69" s="2" t="s">
        <v>73</v>
      </c>
      <c r="AK69" s="2" t="s">
        <v>76</v>
      </c>
    </row>
    <row r="70" spans="1:37" ht="12.75">
      <c r="A70" s="1" t="s">
        <v>68</v>
      </c>
      <c r="AI70" s="2" t="s">
        <v>74</v>
      </c>
      <c r="AK70" s="2" t="s">
        <v>77</v>
      </c>
    </row>
    <row r="71" spans="35:37" ht="6" customHeight="1">
      <c r="AI71" s="2" t="s">
        <v>75</v>
      </c>
      <c r="AK71" s="2" t="s">
        <v>78</v>
      </c>
    </row>
    <row r="72" spans="1:37" ht="12.75">
      <c r="A72" s="2" t="s">
        <v>69</v>
      </c>
      <c r="H72" s="42" t="s">
        <v>7</v>
      </c>
      <c r="I72" s="43"/>
      <c r="J72" s="43"/>
      <c r="K72" s="43"/>
      <c r="L72" s="43"/>
      <c r="M72" s="43"/>
      <c r="N72" s="44"/>
      <c r="P72" s="2" t="s">
        <v>72</v>
      </c>
      <c r="V72" s="47"/>
      <c r="W72" s="48"/>
      <c r="X72" s="48"/>
      <c r="Y72" s="48"/>
      <c r="Z72" s="48"/>
      <c r="AA72" s="48"/>
      <c r="AB72" s="48"/>
      <c r="AC72" s="48"/>
      <c r="AD72" s="48"/>
      <c r="AE72" s="49"/>
      <c r="AI72" s="2" t="s">
        <v>32</v>
      </c>
      <c r="AK72" s="2" t="s">
        <v>32</v>
      </c>
    </row>
    <row r="74" spans="1:37" ht="12.75">
      <c r="A74" s="2" t="s">
        <v>70</v>
      </c>
      <c r="H74" s="42" t="s">
        <v>7</v>
      </c>
      <c r="I74" s="43"/>
      <c r="J74" s="43"/>
      <c r="K74" s="43"/>
      <c r="L74" s="43"/>
      <c r="M74" s="43"/>
      <c r="N74" s="44"/>
      <c r="P74" s="2" t="s">
        <v>72</v>
      </c>
      <c r="V74" s="47"/>
      <c r="W74" s="48"/>
      <c r="X74" s="48"/>
      <c r="Y74" s="48"/>
      <c r="Z74" s="48"/>
      <c r="AA74" s="48"/>
      <c r="AB74" s="48"/>
      <c r="AC74" s="48"/>
      <c r="AD74" s="48"/>
      <c r="AE74" s="49"/>
      <c r="AI74" s="2" t="s">
        <v>7</v>
      </c>
      <c r="AK74" s="2" t="s">
        <v>7</v>
      </c>
    </row>
    <row r="75" spans="35:37" ht="12.75">
      <c r="AI75" s="2" t="s">
        <v>79</v>
      </c>
      <c r="AK75" s="2" t="s">
        <v>77</v>
      </c>
    </row>
    <row r="76" spans="1:37" ht="12.75">
      <c r="A76" s="2" t="s">
        <v>71</v>
      </c>
      <c r="H76" s="42" t="s">
        <v>7</v>
      </c>
      <c r="I76" s="43"/>
      <c r="J76" s="43"/>
      <c r="K76" s="43"/>
      <c r="L76" s="43"/>
      <c r="M76" s="43"/>
      <c r="N76" s="44"/>
      <c r="P76" s="42" t="s">
        <v>7</v>
      </c>
      <c r="Q76" s="43"/>
      <c r="R76" s="43"/>
      <c r="S76" s="43"/>
      <c r="T76" s="43"/>
      <c r="U76" s="43"/>
      <c r="V76" s="43"/>
      <c r="W76" s="44"/>
      <c r="AI76" s="2" t="s">
        <v>80</v>
      </c>
      <c r="AK76" s="2" t="s">
        <v>81</v>
      </c>
    </row>
    <row r="78" spans="1:14" ht="12.75">
      <c r="A78" s="2" t="s">
        <v>129</v>
      </c>
      <c r="J78" s="41"/>
      <c r="K78" s="2" t="s">
        <v>14</v>
      </c>
      <c r="M78" s="41"/>
      <c r="N78" s="2" t="s">
        <v>15</v>
      </c>
    </row>
    <row r="80" ht="12.75">
      <c r="A80" s="1" t="s">
        <v>59</v>
      </c>
    </row>
    <row r="81" ht="5.25" customHeight="1">
      <c r="A81" s="1"/>
    </row>
    <row r="82" ht="12.75">
      <c r="A82" s="2" t="s">
        <v>60</v>
      </c>
    </row>
    <row r="84" spans="1:27" ht="12.75">
      <c r="A84" s="41"/>
      <c r="B84" s="2" t="s">
        <v>61</v>
      </c>
      <c r="I84" s="2" t="s">
        <v>62</v>
      </c>
      <c r="W84" s="41"/>
      <c r="X84" s="2" t="s">
        <v>14</v>
      </c>
      <c r="Z84" s="41"/>
      <c r="AA84" s="2" t="s">
        <v>15</v>
      </c>
    </row>
    <row r="85" ht="3" customHeight="1"/>
    <row r="86" spans="1:9" ht="12.75">
      <c r="A86" s="41"/>
      <c r="B86" s="2" t="s">
        <v>63</v>
      </c>
      <c r="H86" s="41"/>
      <c r="I86" s="2" t="s">
        <v>65</v>
      </c>
    </row>
    <row r="87" ht="3" customHeight="1"/>
    <row r="88" spans="1:9" ht="12.75">
      <c r="A88" s="41"/>
      <c r="B88" s="2" t="s">
        <v>64</v>
      </c>
      <c r="H88" s="41"/>
      <c r="I88" s="2" t="s">
        <v>66</v>
      </c>
    </row>
    <row r="89" ht="3" customHeight="1"/>
    <row r="90" spans="1:31" ht="12.75">
      <c r="A90" s="41"/>
      <c r="B90" s="2" t="s">
        <v>130</v>
      </c>
      <c r="H90" s="41"/>
      <c r="I90" s="2" t="s">
        <v>131</v>
      </c>
      <c r="R90" s="47"/>
      <c r="S90" s="48"/>
      <c r="T90" s="48"/>
      <c r="U90" s="48"/>
      <c r="V90" s="48"/>
      <c r="W90" s="48"/>
      <c r="X90" s="48"/>
      <c r="Y90" s="48"/>
      <c r="Z90" s="48"/>
      <c r="AA90" s="48"/>
      <c r="AB90" s="48"/>
      <c r="AC90" s="48"/>
      <c r="AD90" s="48"/>
      <c r="AE90" s="49"/>
    </row>
    <row r="91" ht="3" customHeight="1"/>
    <row r="92" spans="1:31" ht="12.75">
      <c r="A92" s="41"/>
      <c r="B92" s="2" t="s">
        <v>67</v>
      </c>
      <c r="O92" s="47"/>
      <c r="P92" s="48"/>
      <c r="Q92" s="48"/>
      <c r="R92" s="48"/>
      <c r="S92" s="48"/>
      <c r="T92" s="48"/>
      <c r="U92" s="48"/>
      <c r="V92" s="48"/>
      <c r="W92" s="48"/>
      <c r="X92" s="48"/>
      <c r="Y92" s="48"/>
      <c r="Z92" s="48"/>
      <c r="AA92" s="48"/>
      <c r="AB92" s="48"/>
      <c r="AC92" s="48"/>
      <c r="AD92" s="48"/>
      <c r="AE92" s="49"/>
    </row>
    <row r="93" ht="9.75" customHeight="1"/>
    <row r="94" spans="1:31" ht="26.25" customHeight="1">
      <c r="A94" s="30" t="s">
        <v>132</v>
      </c>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row>
    <row r="95" spans="1:31" ht="12.75" customHeight="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row>
    <row r="97" ht="12.75">
      <c r="A97" s="1" t="s">
        <v>82</v>
      </c>
    </row>
    <row r="98" ht="6" customHeight="1"/>
    <row r="99" spans="1:3" ht="12.75">
      <c r="A99" s="42"/>
      <c r="B99" s="44"/>
      <c r="C99" s="2" t="s">
        <v>83</v>
      </c>
    </row>
    <row r="100" ht="3.75" customHeight="1"/>
    <row r="101" spans="1:3" ht="12.75">
      <c r="A101" s="42"/>
      <c r="B101" s="44"/>
      <c r="C101" s="2" t="s">
        <v>84</v>
      </c>
    </row>
    <row r="102" ht="3.75" customHeight="1"/>
    <row r="103" spans="1:21" ht="12.75">
      <c r="A103" s="42"/>
      <c r="B103" s="44"/>
      <c r="C103" s="2" t="s">
        <v>85</v>
      </c>
      <c r="N103" s="41"/>
      <c r="O103" s="2" t="s">
        <v>86</v>
      </c>
      <c r="T103" s="41"/>
      <c r="U103" s="2" t="s">
        <v>87</v>
      </c>
    </row>
    <row r="104" ht="3.75" customHeight="1"/>
    <row r="105" spans="1:32" ht="12.75">
      <c r="A105" s="42"/>
      <c r="B105" s="44"/>
      <c r="C105" s="2" t="s">
        <v>88</v>
      </c>
      <c r="O105" s="2" t="s">
        <v>90</v>
      </c>
      <c r="AE105" s="42"/>
      <c r="AF105" s="44"/>
    </row>
    <row r="106" ht="3.75" customHeight="1"/>
    <row r="107" spans="1:32" ht="12.75">
      <c r="A107" s="42"/>
      <c r="B107" s="44"/>
      <c r="C107" s="2" t="s">
        <v>89</v>
      </c>
      <c r="O107" s="2" t="s">
        <v>90</v>
      </c>
      <c r="AE107" s="42"/>
      <c r="AF107" s="44"/>
    </row>
    <row r="108" ht="3.75" customHeight="1"/>
    <row r="111" ht="12.75">
      <c r="A111" s="1" t="s">
        <v>91</v>
      </c>
    </row>
    <row r="112" ht="4.5" customHeight="1"/>
    <row r="113" spans="1:9" ht="12.75">
      <c r="A113" s="5" t="s">
        <v>92</v>
      </c>
      <c r="H113" s="41"/>
      <c r="I113" s="2" t="s">
        <v>93</v>
      </c>
    </row>
    <row r="114" ht="3.75" customHeight="1"/>
    <row r="115" spans="8:16" ht="12.75">
      <c r="H115" s="41"/>
      <c r="I115" s="2" t="s">
        <v>94</v>
      </c>
      <c r="O115" s="41"/>
      <c r="P115" s="2" t="s">
        <v>95</v>
      </c>
    </row>
    <row r="116" ht="3.75" customHeight="1"/>
    <row r="117" spans="15:31" ht="12.75">
      <c r="O117" s="41"/>
      <c r="P117" s="2" t="s">
        <v>96</v>
      </c>
      <c r="V117" s="2" t="s">
        <v>101</v>
      </c>
      <c r="X117" s="47"/>
      <c r="Y117" s="48"/>
      <c r="Z117" s="48"/>
      <c r="AA117" s="48"/>
      <c r="AB117" s="48"/>
      <c r="AC117" s="48"/>
      <c r="AD117" s="48"/>
      <c r="AE117" s="49"/>
    </row>
    <row r="118" ht="4.5" customHeight="1"/>
    <row r="119" spans="15:16" ht="12.75">
      <c r="O119" s="41"/>
      <c r="P119" s="2" t="s">
        <v>97</v>
      </c>
    </row>
    <row r="120" ht="3.75" customHeight="1"/>
    <row r="121" spans="15:35" ht="12.75">
      <c r="O121" s="2" t="s">
        <v>98</v>
      </c>
      <c r="U121" s="42" t="s">
        <v>7</v>
      </c>
      <c r="V121" s="43"/>
      <c r="W121" s="43"/>
      <c r="X121" s="43"/>
      <c r="Y121" s="43"/>
      <c r="Z121" s="44"/>
      <c r="AI121" s="2" t="s">
        <v>7</v>
      </c>
    </row>
    <row r="122" ht="12.75">
      <c r="AI122" s="2" t="s">
        <v>99</v>
      </c>
    </row>
    <row r="123" spans="1:35" ht="12.75">
      <c r="A123" s="5" t="s">
        <v>102</v>
      </c>
      <c r="H123" s="41"/>
      <c r="I123" s="2" t="s">
        <v>103</v>
      </c>
      <c r="O123" s="41"/>
      <c r="P123" s="2" t="s">
        <v>104</v>
      </c>
      <c r="V123" s="41"/>
      <c r="W123" s="2" t="s">
        <v>105</v>
      </c>
      <c r="AI123" s="2" t="s">
        <v>100</v>
      </c>
    </row>
    <row r="124" ht="3.75" customHeight="1">
      <c r="AI124" s="2" t="s">
        <v>133</v>
      </c>
    </row>
    <row r="125" spans="8:35" ht="12.75">
      <c r="H125" s="41"/>
      <c r="I125" s="2" t="s">
        <v>106</v>
      </c>
      <c r="V125" s="41"/>
      <c r="W125" s="2" t="s">
        <v>138</v>
      </c>
      <c r="AI125" s="2" t="s">
        <v>134</v>
      </c>
    </row>
    <row r="126" ht="3.75" customHeight="1"/>
    <row r="127" spans="8:23" ht="12.75">
      <c r="H127" s="41"/>
      <c r="I127" s="2" t="s">
        <v>137</v>
      </c>
      <c r="V127" s="41"/>
      <c r="W127" s="2" t="s">
        <v>136</v>
      </c>
    </row>
    <row r="129" spans="1:23" ht="12.75">
      <c r="A129" s="5" t="s">
        <v>107</v>
      </c>
      <c r="H129" s="41"/>
      <c r="I129" s="2" t="s">
        <v>127</v>
      </c>
      <c r="O129" s="41"/>
      <c r="P129" s="2" t="s">
        <v>128</v>
      </c>
      <c r="Q129" s="7"/>
      <c r="V129" s="46"/>
      <c r="W129" s="2" t="s">
        <v>108</v>
      </c>
    </row>
    <row r="131" spans="1:16" ht="12.75">
      <c r="A131" s="5" t="s">
        <v>113</v>
      </c>
      <c r="H131" s="41"/>
      <c r="I131" s="2" t="s">
        <v>115</v>
      </c>
      <c r="O131" s="41"/>
      <c r="P131" s="2" t="s">
        <v>114</v>
      </c>
    </row>
    <row r="133" spans="1:35" ht="12.75">
      <c r="A133" s="5" t="s">
        <v>109</v>
      </c>
      <c r="H133" s="41"/>
      <c r="I133" s="2" t="s">
        <v>110</v>
      </c>
      <c r="O133" s="41"/>
      <c r="P133" s="2" t="s">
        <v>111</v>
      </c>
      <c r="V133" s="41"/>
      <c r="W133" s="2" t="s">
        <v>112</v>
      </c>
      <c r="AI133" s="2" t="s">
        <v>7</v>
      </c>
    </row>
    <row r="134" ht="12.75">
      <c r="AI134" s="2" t="s">
        <v>119</v>
      </c>
    </row>
    <row r="135" spans="1:35" ht="12.75">
      <c r="A135" s="5" t="s">
        <v>116</v>
      </c>
      <c r="H135" s="41"/>
      <c r="I135" s="2" t="s">
        <v>117</v>
      </c>
      <c r="O135" s="41"/>
      <c r="P135" s="2" t="s">
        <v>118</v>
      </c>
      <c r="T135" s="42" t="s">
        <v>7</v>
      </c>
      <c r="U135" s="43"/>
      <c r="V135" s="43"/>
      <c r="W135" s="43"/>
      <c r="X135" s="43"/>
      <c r="Y135" s="43"/>
      <c r="Z135" s="44"/>
      <c r="AI135" s="2" t="s">
        <v>120</v>
      </c>
    </row>
    <row r="137" spans="1:23" ht="12.75">
      <c r="A137" s="5" t="s">
        <v>121</v>
      </c>
      <c r="H137" s="41"/>
      <c r="I137" s="2" t="s">
        <v>122</v>
      </c>
      <c r="O137" s="41"/>
      <c r="P137" s="2" t="s">
        <v>123</v>
      </c>
      <c r="V137" s="41"/>
      <c r="W137" s="2" t="s">
        <v>124</v>
      </c>
    </row>
    <row r="139" spans="1:32" ht="12.75">
      <c r="A139" s="5" t="s">
        <v>117</v>
      </c>
      <c r="H139" s="41"/>
      <c r="I139" s="2" t="s">
        <v>135</v>
      </c>
      <c r="O139" s="41"/>
      <c r="P139" s="2" t="s">
        <v>126</v>
      </c>
      <c r="V139" s="2" t="s">
        <v>98</v>
      </c>
      <c r="AB139" s="42" t="s">
        <v>7</v>
      </c>
      <c r="AC139" s="43"/>
      <c r="AD139" s="43"/>
      <c r="AE139" s="43"/>
      <c r="AF139" s="44"/>
    </row>
    <row r="141" spans="1:32" ht="12.75">
      <c r="A141" s="5" t="s">
        <v>125</v>
      </c>
      <c r="H141" s="41"/>
      <c r="I141" s="2" t="s">
        <v>145</v>
      </c>
      <c r="O141" s="41"/>
      <c r="P141" s="2" t="s">
        <v>142</v>
      </c>
      <c r="V141" s="2" t="s">
        <v>98</v>
      </c>
      <c r="AB141" s="42" t="s">
        <v>7</v>
      </c>
      <c r="AC141" s="43"/>
      <c r="AD141" s="43"/>
      <c r="AE141" s="43"/>
      <c r="AF141" s="44"/>
    </row>
    <row r="142" ht="3.75" customHeight="1"/>
    <row r="143" spans="8:23" ht="12.75">
      <c r="H143" s="41"/>
      <c r="I143" s="2" t="s">
        <v>139</v>
      </c>
      <c r="O143" s="41"/>
      <c r="P143" s="2" t="s">
        <v>140</v>
      </c>
      <c r="V143" s="41"/>
      <c r="W143" s="2" t="s">
        <v>141</v>
      </c>
    </row>
    <row r="144" ht="3.75" customHeight="1"/>
    <row r="145" spans="8:23" ht="12.75">
      <c r="H145" s="41"/>
      <c r="I145" s="2" t="s">
        <v>126</v>
      </c>
      <c r="O145" s="8"/>
      <c r="P145" s="7"/>
      <c r="Q145" s="7"/>
      <c r="R145" s="7"/>
      <c r="S145" s="7"/>
      <c r="T145" s="7"/>
      <c r="U145" s="7"/>
      <c r="V145" s="8"/>
      <c r="W145" s="7"/>
    </row>
    <row r="147" spans="1:32" ht="12.75">
      <c r="A147" s="5" t="s">
        <v>143</v>
      </c>
      <c r="H147" s="41"/>
      <c r="I147" s="2" t="s">
        <v>145</v>
      </c>
      <c r="O147" s="41"/>
      <c r="P147" s="2" t="s">
        <v>142</v>
      </c>
      <c r="V147" s="2" t="s">
        <v>98</v>
      </c>
      <c r="AB147" s="42" t="s">
        <v>7</v>
      </c>
      <c r="AC147" s="43"/>
      <c r="AD147" s="43"/>
      <c r="AE147" s="43"/>
      <c r="AF147" s="44"/>
    </row>
    <row r="148" ht="3.75" customHeight="1">
      <c r="A148" s="5"/>
    </row>
    <row r="149" spans="1:9" ht="12.75">
      <c r="A149" s="5" t="s">
        <v>144</v>
      </c>
      <c r="H149" s="41"/>
      <c r="I149" s="2" t="s">
        <v>126</v>
      </c>
    </row>
    <row r="151" spans="1:8" ht="12.75">
      <c r="A151" s="5" t="s">
        <v>146</v>
      </c>
      <c r="H151" s="2" t="s">
        <v>147</v>
      </c>
    </row>
    <row r="152" spans="8:23" ht="12.75">
      <c r="H152" s="4" t="s">
        <v>149</v>
      </c>
      <c r="I152" s="2" t="s">
        <v>148</v>
      </c>
      <c r="O152" s="4" t="s">
        <v>149</v>
      </c>
      <c r="P152" s="2" t="s">
        <v>150</v>
      </c>
      <c r="V152" s="4" t="s">
        <v>149</v>
      </c>
      <c r="W152" s="2" t="s">
        <v>151</v>
      </c>
    </row>
    <row r="153" ht="12.75" customHeight="1"/>
    <row r="154" ht="12.75" customHeight="1">
      <c r="H154" s="2" t="s">
        <v>154</v>
      </c>
    </row>
    <row r="155" spans="8:23" ht="12.75">
      <c r="H155" s="41"/>
      <c r="I155" s="2" t="s">
        <v>153</v>
      </c>
      <c r="O155" s="41"/>
      <c r="P155" s="2" t="s">
        <v>152</v>
      </c>
      <c r="V155" s="41"/>
      <c r="W155" s="2" t="s">
        <v>155</v>
      </c>
    </row>
    <row r="156" ht="3.75" customHeight="1"/>
    <row r="157" spans="8:23" ht="12.75">
      <c r="H157" s="41"/>
      <c r="I157" s="2" t="s">
        <v>156</v>
      </c>
      <c r="O157" s="41"/>
      <c r="P157" s="2" t="s">
        <v>157</v>
      </c>
      <c r="V157" s="41"/>
      <c r="W157" s="2" t="s">
        <v>158</v>
      </c>
    </row>
    <row r="158" ht="3.75" customHeight="1"/>
    <row r="159" spans="8:35" ht="12.75">
      <c r="H159" s="41"/>
      <c r="I159" s="2" t="s">
        <v>126</v>
      </c>
      <c r="O159" s="41"/>
      <c r="P159" s="2" t="s">
        <v>159</v>
      </c>
      <c r="V159" s="2" t="s">
        <v>98</v>
      </c>
      <c r="AB159" s="42" t="s">
        <v>7</v>
      </c>
      <c r="AC159" s="43"/>
      <c r="AD159" s="43"/>
      <c r="AE159" s="43"/>
      <c r="AF159" s="44"/>
      <c r="AI159" s="2" t="s">
        <v>7</v>
      </c>
    </row>
    <row r="160" ht="12.75">
      <c r="AI160" s="2" t="s">
        <v>172</v>
      </c>
    </row>
    <row r="161" spans="1:35" ht="12.75">
      <c r="A161" s="5" t="s">
        <v>160</v>
      </c>
      <c r="H161" s="2" t="s">
        <v>147</v>
      </c>
      <c r="AI161" s="2" t="s">
        <v>173</v>
      </c>
    </row>
    <row r="162" spans="8:35" ht="12.75">
      <c r="H162" s="4" t="s">
        <v>149</v>
      </c>
      <c r="I162" s="2" t="s">
        <v>161</v>
      </c>
      <c r="O162" s="4" t="s">
        <v>149</v>
      </c>
      <c r="P162" s="2" t="s">
        <v>162</v>
      </c>
      <c r="V162" s="4" t="s">
        <v>149</v>
      </c>
      <c r="W162" s="2" t="s">
        <v>163</v>
      </c>
      <c r="AI162" s="2" t="s">
        <v>174</v>
      </c>
    </row>
    <row r="163" ht="4.5" customHeight="1">
      <c r="A163" s="5"/>
    </row>
    <row r="164" spans="8:22" ht="12.75">
      <c r="H164" s="4" t="s">
        <v>149</v>
      </c>
      <c r="I164" s="42" t="s">
        <v>7</v>
      </c>
      <c r="J164" s="43"/>
      <c r="K164" s="43"/>
      <c r="L164" s="43"/>
      <c r="M164" s="43"/>
      <c r="N164" s="44"/>
      <c r="O164" s="8"/>
      <c r="P164" s="7"/>
      <c r="Q164" s="7"/>
      <c r="R164" s="7"/>
      <c r="S164" s="7"/>
      <c r="T164" s="7"/>
      <c r="U164" s="7"/>
      <c r="V164" s="8"/>
    </row>
    <row r="165" ht="9.75" customHeight="1"/>
    <row r="166" ht="12.75">
      <c r="H166" s="2" t="s">
        <v>154</v>
      </c>
    </row>
    <row r="167" spans="8:23" ht="12.75">
      <c r="H167" s="41"/>
      <c r="I167" s="2" t="s">
        <v>164</v>
      </c>
      <c r="O167" s="41"/>
      <c r="P167" s="2" t="s">
        <v>165</v>
      </c>
      <c r="V167" s="41"/>
      <c r="W167" s="2" t="s">
        <v>166</v>
      </c>
    </row>
    <row r="168" ht="5.25" customHeight="1"/>
    <row r="169" spans="8:32" ht="12.75">
      <c r="H169" s="41"/>
      <c r="I169" s="2" t="s">
        <v>126</v>
      </c>
      <c r="O169" s="41"/>
      <c r="P169" s="2" t="s">
        <v>167</v>
      </c>
      <c r="W169" s="2" t="s">
        <v>98</v>
      </c>
      <c r="AB169" s="42" t="s">
        <v>7</v>
      </c>
      <c r="AC169" s="43"/>
      <c r="AD169" s="43"/>
      <c r="AE169" s="43"/>
      <c r="AF169" s="44"/>
    </row>
    <row r="171" spans="1:8" ht="12.75">
      <c r="A171" s="5" t="s">
        <v>168</v>
      </c>
      <c r="H171" s="2" t="s">
        <v>147</v>
      </c>
    </row>
    <row r="172" spans="8:23" ht="12.75">
      <c r="H172" s="4" t="s">
        <v>149</v>
      </c>
      <c r="I172" s="2" t="s">
        <v>161</v>
      </c>
      <c r="O172" s="4" t="s">
        <v>149</v>
      </c>
      <c r="P172" s="2" t="s">
        <v>162</v>
      </c>
      <c r="V172" s="4" t="s">
        <v>149</v>
      </c>
      <c r="W172" s="2" t="s">
        <v>163</v>
      </c>
    </row>
    <row r="173" ht="4.5" customHeight="1">
      <c r="A173" s="5"/>
    </row>
    <row r="174" spans="8:22" ht="12.75">
      <c r="H174" s="4" t="s">
        <v>149</v>
      </c>
      <c r="I174" s="42" t="s">
        <v>7</v>
      </c>
      <c r="J174" s="43"/>
      <c r="K174" s="43"/>
      <c r="L174" s="43"/>
      <c r="M174" s="43"/>
      <c r="N174" s="44"/>
      <c r="O174" s="8"/>
      <c r="P174" s="7"/>
      <c r="Q174" s="7"/>
      <c r="R174" s="7"/>
      <c r="S174" s="7"/>
      <c r="T174" s="7"/>
      <c r="U174" s="7"/>
      <c r="V174" s="8"/>
    </row>
    <row r="175" ht="9.75" customHeight="1"/>
    <row r="176" ht="12.75">
      <c r="H176" s="2" t="s">
        <v>154</v>
      </c>
    </row>
    <row r="177" spans="8:23" ht="12.75">
      <c r="H177" s="41"/>
      <c r="I177" s="2" t="s">
        <v>164</v>
      </c>
      <c r="O177" s="41"/>
      <c r="P177" s="2" t="s">
        <v>165</v>
      </c>
      <c r="V177" s="41"/>
      <c r="W177" s="2" t="s">
        <v>166</v>
      </c>
    </row>
    <row r="178" ht="5.25" customHeight="1"/>
    <row r="179" spans="8:32" ht="12.75">
      <c r="H179" s="41"/>
      <c r="I179" s="2" t="s">
        <v>126</v>
      </c>
      <c r="O179" s="41"/>
      <c r="P179" s="2" t="s">
        <v>167</v>
      </c>
      <c r="W179" s="2" t="s">
        <v>98</v>
      </c>
      <c r="AB179" s="42" t="s">
        <v>7</v>
      </c>
      <c r="AC179" s="43"/>
      <c r="AD179" s="43"/>
      <c r="AE179" s="43"/>
      <c r="AF179" s="44"/>
    </row>
    <row r="181" spans="1:8" ht="12.75">
      <c r="A181" s="5" t="s">
        <v>169</v>
      </c>
      <c r="H181" s="2" t="s">
        <v>147</v>
      </c>
    </row>
    <row r="182" spans="8:23" ht="12.75">
      <c r="H182" s="4" t="s">
        <v>149</v>
      </c>
      <c r="I182" s="2" t="s">
        <v>161</v>
      </c>
      <c r="O182" s="4" t="s">
        <v>149</v>
      </c>
      <c r="P182" s="2" t="s">
        <v>162</v>
      </c>
      <c r="V182" s="4" t="s">
        <v>149</v>
      </c>
      <c r="W182" s="2" t="s">
        <v>163</v>
      </c>
    </row>
    <row r="184" ht="12.75">
      <c r="H184" s="2" t="s">
        <v>154</v>
      </c>
    </row>
    <row r="185" spans="8:23" ht="12.75">
      <c r="H185" s="41"/>
      <c r="I185" s="2" t="s">
        <v>164</v>
      </c>
      <c r="O185" s="8"/>
      <c r="P185" s="7"/>
      <c r="Q185" s="7"/>
      <c r="V185" s="41"/>
      <c r="W185" s="2" t="s">
        <v>166</v>
      </c>
    </row>
    <row r="186" ht="5.25" customHeight="1"/>
    <row r="187" spans="8:32" ht="12.75">
      <c r="H187" s="41"/>
      <c r="I187" s="2" t="s">
        <v>126</v>
      </c>
      <c r="O187" s="41"/>
      <c r="P187" s="2" t="s">
        <v>167</v>
      </c>
      <c r="W187" s="2" t="s">
        <v>98</v>
      </c>
      <c r="AB187" s="42" t="s">
        <v>7</v>
      </c>
      <c r="AC187" s="43"/>
      <c r="AD187" s="43"/>
      <c r="AE187" s="43"/>
      <c r="AF187" s="44"/>
    </row>
    <row r="189" spans="1:22" ht="12.75">
      <c r="A189" s="5" t="s">
        <v>170</v>
      </c>
      <c r="H189" s="41"/>
      <c r="I189" s="2" t="s">
        <v>142</v>
      </c>
      <c r="O189" s="41"/>
      <c r="P189" s="2" t="s">
        <v>171</v>
      </c>
      <c r="V189" s="8"/>
    </row>
    <row r="190" ht="3.75" customHeight="1"/>
    <row r="191" spans="8:23" ht="12.75">
      <c r="H191" s="41"/>
      <c r="I191" s="2" t="s">
        <v>139</v>
      </c>
      <c r="O191" s="41"/>
      <c r="P191" s="2" t="s">
        <v>140</v>
      </c>
      <c r="V191" s="41"/>
      <c r="W191" s="2" t="s">
        <v>141</v>
      </c>
    </row>
    <row r="192" ht="3.75" customHeight="1"/>
    <row r="193" spans="8:32" ht="12.75">
      <c r="H193" s="41"/>
      <c r="I193" s="2" t="s">
        <v>126</v>
      </c>
      <c r="O193" s="41"/>
      <c r="P193" s="45" t="s">
        <v>167</v>
      </c>
      <c r="R193" s="7"/>
      <c r="S193" s="7"/>
      <c r="T193" s="7"/>
      <c r="U193" s="7"/>
      <c r="W193" s="2" t="s">
        <v>98</v>
      </c>
      <c r="AB193" s="42" t="s">
        <v>7</v>
      </c>
      <c r="AC193" s="43"/>
      <c r="AD193" s="43"/>
      <c r="AE193" s="43"/>
      <c r="AF193" s="44"/>
    </row>
    <row r="195" spans="1:22" ht="12.75">
      <c r="A195" s="5" t="s">
        <v>175</v>
      </c>
      <c r="H195" s="41"/>
      <c r="I195" s="2" t="s">
        <v>142</v>
      </c>
      <c r="O195" s="41"/>
      <c r="P195" s="2" t="s">
        <v>171</v>
      </c>
      <c r="V195" s="8"/>
    </row>
    <row r="196" ht="3.75" customHeight="1"/>
    <row r="197" spans="8:23" ht="12.75">
      <c r="H197" s="41"/>
      <c r="I197" s="2" t="s">
        <v>139</v>
      </c>
      <c r="O197" s="41"/>
      <c r="P197" s="2" t="s">
        <v>140</v>
      </c>
      <c r="V197" s="41"/>
      <c r="W197" s="2" t="s">
        <v>141</v>
      </c>
    </row>
    <row r="198" ht="3.75" customHeight="1"/>
    <row r="199" spans="8:32" ht="12.75">
      <c r="H199" s="41"/>
      <c r="I199" s="2" t="s">
        <v>126</v>
      </c>
      <c r="O199" s="41"/>
      <c r="P199" s="2" t="s">
        <v>167</v>
      </c>
      <c r="R199" s="7"/>
      <c r="S199" s="7"/>
      <c r="T199" s="7"/>
      <c r="U199" s="7"/>
      <c r="W199" s="2" t="s">
        <v>98</v>
      </c>
      <c r="AB199" s="42" t="s">
        <v>7</v>
      </c>
      <c r="AC199" s="43"/>
      <c r="AD199" s="43"/>
      <c r="AE199" s="43"/>
      <c r="AF199" s="44"/>
    </row>
    <row r="201" spans="1:22" ht="12.75">
      <c r="A201" s="5" t="s">
        <v>176</v>
      </c>
      <c r="H201" s="41"/>
      <c r="I201" s="2" t="s">
        <v>142</v>
      </c>
      <c r="O201" s="41"/>
      <c r="P201" s="2" t="s">
        <v>171</v>
      </c>
      <c r="V201" s="8"/>
    </row>
    <row r="202" ht="3.75" customHeight="1"/>
    <row r="203" spans="8:23" ht="12.75">
      <c r="H203" s="41"/>
      <c r="I203" s="2" t="s">
        <v>139</v>
      </c>
      <c r="O203" s="41"/>
      <c r="P203" s="2" t="s">
        <v>140</v>
      </c>
      <c r="V203" s="41"/>
      <c r="W203" s="2" t="s">
        <v>141</v>
      </c>
    </row>
    <row r="204" ht="3.75" customHeight="1"/>
    <row r="205" spans="8:32" ht="12.75">
      <c r="H205" s="41"/>
      <c r="I205" s="2" t="s">
        <v>126</v>
      </c>
      <c r="O205" s="41"/>
      <c r="P205" s="2" t="s">
        <v>167</v>
      </c>
      <c r="R205" s="7"/>
      <c r="S205" s="7"/>
      <c r="T205" s="7"/>
      <c r="U205" s="7"/>
      <c r="W205" s="2" t="s">
        <v>98</v>
      </c>
      <c r="AB205" s="42" t="s">
        <v>7</v>
      </c>
      <c r="AC205" s="43"/>
      <c r="AD205" s="43"/>
      <c r="AE205" s="43"/>
      <c r="AF205" s="44"/>
    </row>
    <row r="207" spans="1:22" ht="12.75">
      <c r="A207" s="5" t="s">
        <v>177</v>
      </c>
      <c r="H207" s="41"/>
      <c r="I207" s="2" t="s">
        <v>142</v>
      </c>
      <c r="O207" s="41"/>
      <c r="P207" s="2" t="s">
        <v>171</v>
      </c>
      <c r="V207" s="8"/>
    </row>
    <row r="208" ht="3.75" customHeight="1"/>
    <row r="209" spans="8:23" ht="12.75">
      <c r="H209" s="41"/>
      <c r="I209" s="2" t="s">
        <v>139</v>
      </c>
      <c r="O209" s="41"/>
      <c r="P209" s="2" t="s">
        <v>140</v>
      </c>
      <c r="V209" s="41"/>
      <c r="W209" s="2" t="s">
        <v>141</v>
      </c>
    </row>
    <row r="210" ht="3.75" customHeight="1"/>
    <row r="211" spans="8:32" ht="12.75">
      <c r="H211" s="41"/>
      <c r="I211" s="2" t="s">
        <v>126</v>
      </c>
      <c r="O211" s="41"/>
      <c r="P211" s="2" t="s">
        <v>167</v>
      </c>
      <c r="R211" s="7"/>
      <c r="S211" s="7"/>
      <c r="T211" s="7"/>
      <c r="U211" s="7"/>
      <c r="W211" s="2" t="s">
        <v>98</v>
      </c>
      <c r="AB211" s="42" t="s">
        <v>7</v>
      </c>
      <c r="AC211" s="43"/>
      <c r="AD211" s="43"/>
      <c r="AE211" s="43"/>
      <c r="AF211" s="44"/>
    </row>
    <row r="213" ht="12.75">
      <c r="A213" s="5" t="s">
        <v>199</v>
      </c>
    </row>
    <row r="214" spans="1:32" ht="93" customHeight="1">
      <c r="A214" s="38"/>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40"/>
    </row>
    <row r="216" spans="1:32" ht="12.75">
      <c r="A216" s="33" t="s">
        <v>200</v>
      </c>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row>
    <row r="218" ht="12.75">
      <c r="A218" s="1" t="s">
        <v>181</v>
      </c>
    </row>
    <row r="220" spans="1:32" ht="81" customHeight="1">
      <c r="A220" s="30" t="s">
        <v>201</v>
      </c>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row>
    <row r="222" spans="1:32" ht="44.25" customHeight="1">
      <c r="A222" s="31" t="s">
        <v>182</v>
      </c>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c r="AE222" s="31"/>
      <c r="AF222" s="31"/>
    </row>
    <row r="225" spans="1:31" ht="19.5" customHeight="1">
      <c r="A225" s="35"/>
      <c r="B225" s="35"/>
      <c r="C225" s="35"/>
      <c r="D225" s="35"/>
      <c r="E225" s="35"/>
      <c r="F225" s="35"/>
      <c r="G225" s="35"/>
      <c r="H225" s="35"/>
      <c r="I225" s="35"/>
      <c r="K225" s="12"/>
      <c r="L225" s="12"/>
      <c r="M225" s="12"/>
      <c r="N225" s="12"/>
      <c r="O225" s="12"/>
      <c r="P225" s="12"/>
      <c r="Q225" s="12"/>
      <c r="S225" s="35"/>
      <c r="T225" s="35"/>
      <c r="U225" s="35"/>
      <c r="V225" s="35"/>
      <c r="W225" s="35"/>
      <c r="X225" s="35"/>
      <c r="Y225" s="35"/>
      <c r="Z225" s="35"/>
      <c r="AA225" s="35"/>
      <c r="AC225" s="36"/>
      <c r="AD225" s="36"/>
      <c r="AE225" s="36"/>
    </row>
    <row r="226" spans="1:29" ht="15">
      <c r="A226" t="s">
        <v>193</v>
      </c>
      <c r="K226" t="s">
        <v>189</v>
      </c>
      <c r="R226" s="2"/>
      <c r="S226" t="s">
        <v>190</v>
      </c>
      <c r="AC226" t="s">
        <v>191</v>
      </c>
    </row>
    <row r="227" ht="15">
      <c r="R227" s="2"/>
    </row>
    <row r="228" ht="15">
      <c r="R228" s="2"/>
    </row>
    <row r="229" spans="1:31" ht="15">
      <c r="A229" s="35"/>
      <c r="B229" s="35"/>
      <c r="C229" s="35"/>
      <c r="D229" s="35"/>
      <c r="E229" s="35"/>
      <c r="F229" s="35"/>
      <c r="G229" s="35"/>
      <c r="H229" s="35"/>
      <c r="I229" s="35"/>
      <c r="K229" s="12"/>
      <c r="L229" s="12"/>
      <c r="M229" s="12"/>
      <c r="N229" s="12"/>
      <c r="O229" s="12"/>
      <c r="P229" s="12"/>
      <c r="Q229" s="12"/>
      <c r="S229" s="35"/>
      <c r="T229" s="35"/>
      <c r="U229" s="35"/>
      <c r="V229" s="35"/>
      <c r="W229" s="35"/>
      <c r="X229" s="35"/>
      <c r="Y229" s="35"/>
      <c r="Z229" s="35"/>
      <c r="AA229" s="35"/>
      <c r="AC229" s="36"/>
      <c r="AD229" s="36"/>
      <c r="AE229" s="36"/>
    </row>
    <row r="230" spans="1:29" ht="15">
      <c r="A230" t="s">
        <v>192</v>
      </c>
      <c r="K230" t="s">
        <v>189</v>
      </c>
      <c r="R230" s="2"/>
      <c r="S230" t="s">
        <v>190</v>
      </c>
      <c r="AC230" t="s">
        <v>191</v>
      </c>
    </row>
    <row r="231" ht="15">
      <c r="R231" s="2"/>
    </row>
    <row r="232" ht="15">
      <c r="R232" s="2"/>
    </row>
    <row r="233" spans="1:31" ht="15">
      <c r="A233" s="35"/>
      <c r="B233" s="35"/>
      <c r="C233" s="35"/>
      <c r="D233" s="35"/>
      <c r="E233" s="35"/>
      <c r="F233" s="35"/>
      <c r="G233" s="35"/>
      <c r="H233" s="35"/>
      <c r="I233" s="35"/>
      <c r="K233" s="12"/>
      <c r="L233" s="12"/>
      <c r="M233" s="12"/>
      <c r="N233" s="37"/>
      <c r="O233" s="12"/>
      <c r="P233" s="12"/>
      <c r="Q233" s="12"/>
      <c r="S233" s="35"/>
      <c r="T233" s="35"/>
      <c r="U233" s="35"/>
      <c r="V233" s="35"/>
      <c r="W233" s="35"/>
      <c r="X233" s="35"/>
      <c r="Y233" s="35"/>
      <c r="Z233" s="35"/>
      <c r="AA233" s="35"/>
      <c r="AC233" s="36"/>
      <c r="AD233" s="36"/>
      <c r="AE233" s="36"/>
    </row>
    <row r="234" spans="1:29" ht="15">
      <c r="A234" t="s">
        <v>194</v>
      </c>
      <c r="K234" t="s">
        <v>189</v>
      </c>
      <c r="R234" s="2"/>
      <c r="S234" t="s">
        <v>190</v>
      </c>
      <c r="AC234" t="s">
        <v>191</v>
      </c>
    </row>
    <row r="235" ht="15">
      <c r="R235" s="2"/>
    </row>
    <row r="236" ht="15">
      <c r="R236" s="2"/>
    </row>
    <row r="237" spans="1:31" ht="12" customHeight="1">
      <c r="A237" s="14"/>
      <c r="B237" s="15"/>
      <c r="C237" s="15"/>
      <c r="D237" s="15"/>
      <c r="E237" s="15"/>
      <c r="F237" s="15"/>
      <c r="G237" s="15"/>
      <c r="H237" s="15"/>
      <c r="I237" s="16"/>
      <c r="J237" s="16"/>
      <c r="K237" s="15"/>
      <c r="L237" s="15"/>
      <c r="M237" s="15"/>
      <c r="N237" s="15"/>
      <c r="O237" s="15"/>
      <c r="P237" s="15"/>
      <c r="Q237" s="15"/>
      <c r="R237" s="16"/>
      <c r="S237" s="15"/>
      <c r="T237" s="15"/>
      <c r="U237" s="15"/>
      <c r="V237" s="15"/>
      <c r="W237" s="15"/>
      <c r="X237" s="15"/>
      <c r="Y237" s="16"/>
      <c r="Z237" s="16"/>
      <c r="AA237" s="15"/>
      <c r="AB237" s="15"/>
      <c r="AC237" s="15"/>
      <c r="AD237" s="15"/>
      <c r="AE237" s="17"/>
    </row>
    <row r="238" spans="1:31" ht="15">
      <c r="A238" s="18" t="s">
        <v>195</v>
      </c>
      <c r="B238" s="19"/>
      <c r="C238" s="19"/>
      <c r="D238" s="19"/>
      <c r="E238" s="19"/>
      <c r="F238" s="19"/>
      <c r="G238" s="19"/>
      <c r="H238" s="19"/>
      <c r="I238" s="20"/>
      <c r="J238" s="20"/>
      <c r="K238" s="19"/>
      <c r="L238" s="19"/>
      <c r="M238" s="19"/>
      <c r="N238" s="19"/>
      <c r="O238" s="19"/>
      <c r="P238" s="19"/>
      <c r="Q238" s="19"/>
      <c r="R238" s="20"/>
      <c r="S238" s="19"/>
      <c r="T238" s="19"/>
      <c r="U238" s="19"/>
      <c r="V238" s="19"/>
      <c r="W238" s="19"/>
      <c r="X238" s="19"/>
      <c r="Y238" s="20"/>
      <c r="Z238" s="20"/>
      <c r="AA238" s="19"/>
      <c r="AB238" s="19"/>
      <c r="AC238" s="19"/>
      <c r="AD238" s="19"/>
      <c r="AE238" s="21"/>
    </row>
    <row r="239" spans="1:31" ht="15">
      <c r="A239" s="18"/>
      <c r="B239" s="19"/>
      <c r="C239" s="19"/>
      <c r="D239" s="19"/>
      <c r="E239" s="19"/>
      <c r="F239" s="19"/>
      <c r="G239" s="19"/>
      <c r="H239" s="19"/>
      <c r="I239" s="20"/>
      <c r="J239" s="20"/>
      <c r="K239" s="19"/>
      <c r="L239" s="19"/>
      <c r="M239" s="19"/>
      <c r="N239" s="19"/>
      <c r="O239" s="19"/>
      <c r="P239" s="19"/>
      <c r="Q239" s="19"/>
      <c r="R239" s="20"/>
      <c r="S239" s="19"/>
      <c r="T239" s="19"/>
      <c r="U239" s="19"/>
      <c r="V239" s="19"/>
      <c r="W239" s="19"/>
      <c r="X239" s="19"/>
      <c r="Y239" s="20"/>
      <c r="Z239" s="20"/>
      <c r="AA239" s="19"/>
      <c r="AB239" s="19"/>
      <c r="AC239" s="19"/>
      <c r="AD239" s="19"/>
      <c r="AE239" s="21"/>
    </row>
    <row r="240" spans="1:31" ht="15">
      <c r="A240" s="18" t="s">
        <v>198</v>
      </c>
      <c r="B240" s="19"/>
      <c r="C240" s="19"/>
      <c r="D240" s="19"/>
      <c r="E240" s="19"/>
      <c r="F240" s="19"/>
      <c r="G240" s="19"/>
      <c r="H240" s="19"/>
      <c r="I240" s="20"/>
      <c r="J240" s="20"/>
      <c r="K240" s="19"/>
      <c r="L240" s="19"/>
      <c r="M240" s="19"/>
      <c r="N240" s="19"/>
      <c r="O240" s="19"/>
      <c r="P240" s="19"/>
      <c r="Q240" s="19"/>
      <c r="R240" s="20"/>
      <c r="S240" s="19"/>
      <c r="T240" s="19"/>
      <c r="U240" s="19"/>
      <c r="V240" s="19"/>
      <c r="W240" s="19"/>
      <c r="X240" s="19"/>
      <c r="Y240" s="20"/>
      <c r="Z240" s="20"/>
      <c r="AA240" s="19"/>
      <c r="AB240" s="19"/>
      <c r="AC240" s="19"/>
      <c r="AD240" s="19"/>
      <c r="AE240" s="21"/>
    </row>
    <row r="241" spans="1:31" ht="15">
      <c r="A241" s="22"/>
      <c r="B241" s="19"/>
      <c r="C241" s="19"/>
      <c r="D241" s="19"/>
      <c r="E241" s="19"/>
      <c r="F241" s="19"/>
      <c r="G241" s="19"/>
      <c r="H241" s="19"/>
      <c r="I241" s="20"/>
      <c r="J241" s="20"/>
      <c r="K241" s="19"/>
      <c r="L241" s="19"/>
      <c r="M241" s="19"/>
      <c r="N241" s="19"/>
      <c r="O241" s="19"/>
      <c r="P241" s="19"/>
      <c r="Q241" s="19"/>
      <c r="R241" s="20"/>
      <c r="S241" s="19"/>
      <c r="T241" s="19"/>
      <c r="U241" s="19"/>
      <c r="V241" s="19"/>
      <c r="W241" s="19"/>
      <c r="X241" s="19"/>
      <c r="Y241" s="20"/>
      <c r="Z241" s="20"/>
      <c r="AA241" s="19"/>
      <c r="AB241" s="19"/>
      <c r="AC241" s="19"/>
      <c r="AD241" s="19"/>
      <c r="AE241" s="21"/>
    </row>
    <row r="242" spans="1:31" ht="15">
      <c r="A242" s="29"/>
      <c r="B242" s="28"/>
      <c r="C242" s="28"/>
      <c r="D242" s="28"/>
      <c r="E242" s="28"/>
      <c r="F242" s="28"/>
      <c r="G242" s="28"/>
      <c r="H242" s="28"/>
      <c r="I242" s="28"/>
      <c r="J242" s="20"/>
      <c r="K242" s="13"/>
      <c r="L242" s="13"/>
      <c r="M242" s="13"/>
      <c r="N242" s="13"/>
      <c r="O242" s="13"/>
      <c r="P242" s="13"/>
      <c r="Q242" s="13"/>
      <c r="R242" s="20"/>
      <c r="S242" s="28"/>
      <c r="T242" s="28"/>
      <c r="U242" s="28"/>
      <c r="V242" s="28"/>
      <c r="W242" s="28"/>
      <c r="X242" s="28"/>
      <c r="Y242" s="28"/>
      <c r="Z242" s="28"/>
      <c r="AA242" s="28"/>
      <c r="AB242" s="19"/>
      <c r="AC242" s="26"/>
      <c r="AD242" s="26"/>
      <c r="AE242" s="27"/>
    </row>
    <row r="243" spans="1:31" ht="15">
      <c r="A243" s="22" t="s">
        <v>196</v>
      </c>
      <c r="B243" s="19"/>
      <c r="C243" s="19"/>
      <c r="D243" s="19"/>
      <c r="E243" s="19"/>
      <c r="F243" s="19"/>
      <c r="G243" s="19"/>
      <c r="H243" s="19"/>
      <c r="I243" s="20"/>
      <c r="J243" s="20"/>
      <c r="K243" s="19" t="s">
        <v>189</v>
      </c>
      <c r="L243" s="19"/>
      <c r="M243" s="19"/>
      <c r="N243" s="19"/>
      <c r="O243" s="19"/>
      <c r="P243" s="19"/>
      <c r="Q243" s="19"/>
      <c r="R243" s="20"/>
      <c r="S243" s="19" t="s">
        <v>197</v>
      </c>
      <c r="T243" s="19"/>
      <c r="U243" s="19"/>
      <c r="V243" s="19"/>
      <c r="W243" s="19"/>
      <c r="X243" s="19"/>
      <c r="Y243" s="20"/>
      <c r="Z243" s="20"/>
      <c r="AA243" s="19"/>
      <c r="AB243" s="19"/>
      <c r="AC243" s="19" t="s">
        <v>191</v>
      </c>
      <c r="AD243" s="19"/>
      <c r="AE243" s="21"/>
    </row>
    <row r="244" spans="1:31" ht="12.75">
      <c r="A244" s="23"/>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5"/>
    </row>
  </sheetData>
  <sheetProtection password="C1E9" sheet="1" selectLockedCells="1"/>
  <mergeCells count="91">
    <mergeCell ref="A214:AF214"/>
    <mergeCell ref="A216:AF216"/>
    <mergeCell ref="U9:AD9"/>
    <mergeCell ref="AB211:AF211"/>
    <mergeCell ref="A34:AE34"/>
    <mergeCell ref="Z3:AD3"/>
    <mergeCell ref="Z6:AD6"/>
    <mergeCell ref="H3:O3"/>
    <mergeCell ref="H6:O6"/>
    <mergeCell ref="H9:O9"/>
    <mergeCell ref="G20:K20"/>
    <mergeCell ref="AB187:AF187"/>
    <mergeCell ref="AB193:AF193"/>
    <mergeCell ref="I164:N164"/>
    <mergeCell ref="I174:N174"/>
    <mergeCell ref="AB199:AF199"/>
    <mergeCell ref="AB205:AF205"/>
    <mergeCell ref="AB141:AF141"/>
    <mergeCell ref="AB139:AF139"/>
    <mergeCell ref="AB147:AF147"/>
    <mergeCell ref="AB159:AF159"/>
    <mergeCell ref="AB169:AF169"/>
    <mergeCell ref="AB179:AF179"/>
    <mergeCell ref="T135:Z135"/>
    <mergeCell ref="R90:AE90"/>
    <mergeCell ref="A94:AE94"/>
    <mergeCell ref="A103:B103"/>
    <mergeCell ref="A107:B107"/>
    <mergeCell ref="A105:B105"/>
    <mergeCell ref="M63:N63"/>
    <mergeCell ref="AB57:AC57"/>
    <mergeCell ref="AE105:AF105"/>
    <mergeCell ref="AE107:AF107"/>
    <mergeCell ref="U121:Z121"/>
    <mergeCell ref="X117:AE117"/>
    <mergeCell ref="H72:N72"/>
    <mergeCell ref="H74:N74"/>
    <mergeCell ref="H76:N76"/>
    <mergeCell ref="P76:W76"/>
    <mergeCell ref="V72:AE72"/>
    <mergeCell ref="V74:AE74"/>
    <mergeCell ref="AB59:AC59"/>
    <mergeCell ref="AB61:AC61"/>
    <mergeCell ref="A99:B99"/>
    <mergeCell ref="A101:B101"/>
    <mergeCell ref="H52:M52"/>
    <mergeCell ref="M57:N57"/>
    <mergeCell ref="M59:N59"/>
    <mergeCell ref="M61:N61"/>
    <mergeCell ref="A55:AE55"/>
    <mergeCell ref="O92:AE92"/>
    <mergeCell ref="H50:M50"/>
    <mergeCell ref="V50:AE50"/>
    <mergeCell ref="X43:Y43"/>
    <mergeCell ref="U45:V45"/>
    <mergeCell ref="X45:Y45"/>
    <mergeCell ref="U38:V38"/>
    <mergeCell ref="X38:Z38"/>
    <mergeCell ref="U39:V39"/>
    <mergeCell ref="X39:Z39"/>
    <mergeCell ref="H41:I41"/>
    <mergeCell ref="H43:I43"/>
    <mergeCell ref="H45:I45"/>
    <mergeCell ref="R45:T45"/>
    <mergeCell ref="U41:V41"/>
    <mergeCell ref="X41:Y41"/>
    <mergeCell ref="U43:V43"/>
    <mergeCell ref="H26:M26"/>
    <mergeCell ref="E38:F38"/>
    <mergeCell ref="E39:F39"/>
    <mergeCell ref="H38:J38"/>
    <mergeCell ref="H39:J39"/>
    <mergeCell ref="A220:AF220"/>
    <mergeCell ref="A222:AF222"/>
    <mergeCell ref="H12:O12"/>
    <mergeCell ref="Z12:AD12"/>
    <mergeCell ref="AC225:AE225"/>
    <mergeCell ref="S225:AA225"/>
    <mergeCell ref="A225:I225"/>
    <mergeCell ref="E41:F41"/>
    <mergeCell ref="E43:F43"/>
    <mergeCell ref="E45:F45"/>
    <mergeCell ref="AC242:AE242"/>
    <mergeCell ref="S242:AA242"/>
    <mergeCell ref="A242:I242"/>
    <mergeCell ref="AC229:AE229"/>
    <mergeCell ref="AC233:AE233"/>
    <mergeCell ref="S229:AA229"/>
    <mergeCell ref="S233:AA233"/>
    <mergeCell ref="A229:I229"/>
    <mergeCell ref="A233:I233"/>
  </mergeCells>
  <dataValidations count="11">
    <dataValidation type="list" allowBlank="1" showInputMessage="1" showErrorMessage="1" sqref="AB193:AF193 AB159:AF159 AB139:AF139 AB141:AF141 AB147:AF147 AB199:AF199 AB205:AF205 AB211:AF211">
      <formula1>$AI$121:$AI$125</formula1>
    </dataValidation>
    <dataValidation type="list" showInputMessage="1" showErrorMessage="1" sqref="U9">
      <formula1>$AI$2:$AI$5</formula1>
    </dataValidation>
    <dataValidation type="list" allowBlank="1" showInputMessage="1" showErrorMessage="1" sqref="H50:M50">
      <formula1>$AI$48:$AI$52</formula1>
    </dataValidation>
    <dataValidation type="list" allowBlank="1" showInputMessage="1" showErrorMessage="1" sqref="H52:M54">
      <formula1>$AK$48:$AK$51</formula1>
    </dataValidation>
    <dataValidation type="list" allowBlank="1" showInputMessage="1" showErrorMessage="1" sqref="H72:N72">
      <formula1>$AI$68:$AI$72</formula1>
    </dataValidation>
    <dataValidation type="list" allowBlank="1" showInputMessage="1" showErrorMessage="1" sqref="H74:N74">
      <formula1>$AK$68:$AK$72</formula1>
    </dataValidation>
    <dataValidation type="list" allowBlank="1" showInputMessage="1" showErrorMessage="1" sqref="H76:N76">
      <formula1>$AK$74:$AK$76</formula1>
    </dataValidation>
    <dataValidation type="list" allowBlank="1" showInputMessage="1" showErrorMessage="1" sqref="P76:W76">
      <formula1>$AI$74:$AI$76</formula1>
    </dataValidation>
    <dataValidation type="list" allowBlank="1" showInputMessage="1" showErrorMessage="1" sqref="U121:Z121 AB169:AF169 AB179:AF179 AB187:AF187">
      <formula1>$AI$121:$AI$123</formula1>
    </dataValidation>
    <dataValidation type="list" allowBlank="1" showInputMessage="1" showErrorMessage="1" sqref="T135:Z135">
      <formula1>$AI$133:$AI$135</formula1>
    </dataValidation>
    <dataValidation type="list" allowBlank="1" showInputMessage="1" showErrorMessage="1" sqref="I164:N164 I174:N174">
      <formula1>$AI$159:$AI$162</formula1>
    </dataValidation>
  </dataValidations>
  <printOptions/>
  <pageMargins left="0.7" right="0.7" top="0.75" bottom="0.75" header="0.3" footer="0.3"/>
  <pageSetup horizontalDpi="600" verticalDpi="600" orientation="portrait" r:id="rId1"/>
  <headerFooter>
    <oddFooter>&amp;LDevelopment Characteristics Worksheet&amp;CPage &amp;P</oddFooter>
  </headerFooter>
  <rowBreaks count="4" manualBreakCount="4">
    <brk id="56" max="255" man="1"/>
    <brk id="122" max="255" man="1"/>
    <brk id="180" max="255" man="1"/>
    <brk id="21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Janell Thome</dc:creator>
  <cp:keywords/>
  <dc:description/>
  <cp:lastModifiedBy>Janell Thome</cp:lastModifiedBy>
  <cp:lastPrinted>2009-09-18T02:25:24Z</cp:lastPrinted>
  <dcterms:created xsi:type="dcterms:W3CDTF">2009-09-01T07:52:47Z</dcterms:created>
  <dcterms:modified xsi:type="dcterms:W3CDTF">2009-09-18T02:36:15Z</dcterms:modified>
  <cp:category/>
  <cp:version/>
  <cp:contentType/>
  <cp:contentStatus/>
</cp:coreProperties>
</file>